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 firstSheet="15" activeTab="26"/>
  </bookViews>
  <sheets>
    <sheet name="曾庄" sheetId="1" r:id="rId1"/>
    <sheet name="马山" sheetId="24" r:id="rId2"/>
    <sheet name="考庄" sheetId="14" r:id="rId3"/>
    <sheet name="刘庄" sheetId="2" r:id="rId4"/>
    <sheet name="黄庞庄" sheetId="19" r:id="rId5"/>
    <sheet name="前山王" sheetId="29" r:id="rId6"/>
    <sheet name="后山王" sheetId="5" r:id="rId7"/>
    <sheet name="吴平坊" sheetId="9" r:id="rId8"/>
    <sheet name="黄庄" sheetId="3" r:id="rId9"/>
    <sheet name="核桃园" sheetId="25" r:id="rId10"/>
    <sheet name="李登楼" sheetId="30" r:id="rId11"/>
    <sheet name="满庄" sheetId="11" r:id="rId12"/>
    <sheet name="魏庄" sheetId="7" r:id="rId13"/>
    <sheet name="庞庄" sheetId="6" r:id="rId14"/>
    <sheet name="齐山" sheetId="12" r:id="rId15"/>
    <sheet name="李街" sheetId="20" r:id="rId16"/>
    <sheet name="张街" sheetId="18" r:id="rId17"/>
    <sheet name="付庙" sheetId="13" r:id="rId18"/>
    <sheet name="范店" sheetId="16" r:id="rId19"/>
    <sheet name="前王庄" sheetId="4" r:id="rId20"/>
    <sheet name="尹口" sheetId="17" r:id="rId21"/>
    <sheet name="黄桥" sheetId="21" r:id="rId22"/>
    <sheet name="商庄" sheetId="23" r:id="rId23"/>
    <sheet name="黄山头" sheetId="8" r:id="rId24"/>
    <sheet name="后王庄" sheetId="15" r:id="rId25"/>
    <sheet name="马庄" sheetId="22" r:id="rId26"/>
    <sheet name="乐土" sheetId="32" r:id="rId27"/>
  </sheets>
  <definedNames>
    <definedName name="_xlnm._FilterDatabase" localSheetId="1" hidden="1">马山!$A$1:$E$284</definedName>
    <definedName name="_xlnm._FilterDatabase" localSheetId="3" hidden="1">刘庄!$A$1:$E$107</definedName>
    <definedName name="_xlnm._FilterDatabase" localSheetId="4" hidden="1">黄庞庄!$A$1:$E$116</definedName>
    <definedName name="_xlnm._FilterDatabase" localSheetId="6" hidden="1">后山王!$A$1:$E$107</definedName>
    <definedName name="_xlnm._FilterDatabase" localSheetId="7" hidden="1">吴平坊!$A$1:$E$137</definedName>
    <definedName name="_xlnm._FilterDatabase" localSheetId="9" hidden="1">核桃园!$A$1:$E$482</definedName>
    <definedName name="_xlnm._FilterDatabase" localSheetId="11" hidden="1">满庄!$A$1:$E$161</definedName>
    <definedName name="_xlnm._FilterDatabase" localSheetId="12" hidden="1">魏庄!$A$1:$E$107</definedName>
    <definedName name="_xlnm._FilterDatabase" localSheetId="13" hidden="1">庞庄!$A$1:$E$93</definedName>
    <definedName name="_xlnm._FilterDatabase" localSheetId="15" hidden="1">李街!$A$1:$E$230</definedName>
    <definedName name="_xlnm._FilterDatabase" localSheetId="16" hidden="1">张街!$A$1:$E$186</definedName>
    <definedName name="_xlnm._FilterDatabase" localSheetId="17" hidden="1">付庙!$F$1:$F$231</definedName>
    <definedName name="_xlnm._FilterDatabase" localSheetId="18" hidden="1">范店!$A$1:$E$419</definedName>
    <definedName name="_xlnm._FilterDatabase" localSheetId="19" hidden="1">前王庄!$A$1:$E$306</definedName>
    <definedName name="_xlnm._FilterDatabase" localSheetId="21" hidden="1">黄桥!$A$1:$E$277</definedName>
    <definedName name="_xlnm._FilterDatabase" localSheetId="24" hidden="1">后王庄!$A$1:$E$68</definedName>
    <definedName name="_xlnm._FilterDatabase" localSheetId="25" hidden="1">马庄!$A$1:$E$154</definedName>
    <definedName name="_xlnm._FilterDatabase" localSheetId="14" hidden="1">齐山!#REF!</definedName>
    <definedName name="_xlnm._FilterDatabase" localSheetId="2" hidden="1">考庄!$F$1:$F$203</definedName>
    <definedName name="_xlnm._FilterDatabase" localSheetId="0" hidden="1">曾庄!$F:$F</definedName>
    <definedName name="_xlnm.Print_Titles" localSheetId="8">黄庄!$2:$2</definedName>
    <definedName name="_xlnm.Print_Titles" localSheetId="19">前王庄!$2:$2</definedName>
    <definedName name="_xlnm.Print_Titles" localSheetId="6">后山王!$2:$2</definedName>
    <definedName name="_xlnm.Print_Titles" localSheetId="13">庞庄!$2:$2</definedName>
    <definedName name="_xlnm.Print_Titles" localSheetId="12">魏庄!$2:$2</definedName>
    <definedName name="_xlnm.Print_Titles" localSheetId="7">吴平坊!$2:$2</definedName>
    <definedName name="_xlnm.Print_Titles" localSheetId="11">满庄!$2:$2</definedName>
    <definedName name="_xlnm.Print_Titles" localSheetId="2">考庄!$2:$2</definedName>
    <definedName name="_xlnm.Print_Titles" localSheetId="24">后王庄!$2:$2</definedName>
    <definedName name="_xlnm.Print_Titles" localSheetId="18">范店!$2:$2</definedName>
    <definedName name="_xlnm.Print_Titles" localSheetId="20">尹口!$2:$2</definedName>
    <definedName name="_xlnm.Print_Titles" localSheetId="16">张街!$2:$2</definedName>
    <definedName name="_xlnm.Print_Titles" localSheetId="4">黄庞庄!$2:$2</definedName>
    <definedName name="_xlnm.Print_Titles" localSheetId="15">李街!$2:$2</definedName>
    <definedName name="_xlnm.Print_Titles" localSheetId="14">齐山!$2:$2</definedName>
    <definedName name="_xlnm.Print_Titles" localSheetId="25">马庄!$2:$2</definedName>
    <definedName name="_xlnm.Print_Titles" localSheetId="22">商庄!$2:$2</definedName>
    <definedName name="_xlnm.Print_Titles" localSheetId="21">黄桥!$2:$2</definedName>
    <definedName name="_xlnm.Print_Titles" localSheetId="1">马山!$2:$2</definedName>
    <definedName name="_xlnm.Print_Titles" localSheetId="9">核桃园!$2:$2</definedName>
    <definedName name="_xlnm.Print_Area" localSheetId="17">付庙!$2:$2</definedName>
    <definedName name="_xlnm.Print_Titles" localSheetId="17">付庙!$2:$2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<sst xmlns="http://schemas.openxmlformats.org/spreadsheetml/2006/main" count="18003" uniqueCount="5767">
  <si>
    <r>
      <rPr>
        <u/>
        <sz val="22"/>
        <color rgb="FF000000"/>
        <rFont val="方正小标宋简体"/>
        <charset val="134"/>
      </rPr>
      <t xml:space="preserve">   曾庄  </t>
    </r>
    <r>
      <rPr>
        <sz val="22"/>
        <color rgb="FF000000"/>
        <rFont val="方正小标宋简体"/>
        <charset val="134"/>
      </rPr>
      <t>村2026年各户小麦实际种植面积公示</t>
    </r>
  </si>
  <si>
    <t>编号</t>
  </si>
  <si>
    <t>镇街</t>
  </si>
  <si>
    <t>村</t>
  </si>
  <si>
    <t>户主姓名</t>
  </si>
  <si>
    <t>实际种植面积</t>
  </si>
  <si>
    <t>核桃园镇</t>
  </si>
  <si>
    <t>曾庄村</t>
  </si>
  <si>
    <t>郭建设</t>
  </si>
  <si>
    <t>赵志立</t>
  </si>
  <si>
    <t>国洪玲</t>
  </si>
  <si>
    <t>曾二云</t>
  </si>
  <si>
    <t>郭平安</t>
  </si>
  <si>
    <t>赵茂祥</t>
  </si>
  <si>
    <t>赵方君</t>
  </si>
  <si>
    <t>曾庆香</t>
  </si>
  <si>
    <t>赵方良</t>
  </si>
  <si>
    <t>赵志生</t>
  </si>
  <si>
    <t>郭新喜</t>
  </si>
  <si>
    <t>郭朝光</t>
  </si>
  <si>
    <t>郭朝连</t>
  </si>
  <si>
    <t>赵茂宣</t>
  </si>
  <si>
    <t>郭尚军</t>
  </si>
  <si>
    <t>郭保金</t>
  </si>
  <si>
    <t>高爱国</t>
  </si>
  <si>
    <t>郭尚金</t>
  </si>
  <si>
    <t>赵方山</t>
  </si>
  <si>
    <t>曾庆军</t>
  </si>
  <si>
    <t>曾庆全</t>
  </si>
  <si>
    <t>魏春云</t>
  </si>
  <si>
    <t>曾庆亮</t>
  </si>
  <si>
    <t>曾庆民</t>
  </si>
  <si>
    <t>曾庆环</t>
  </si>
  <si>
    <t>郗小芝</t>
  </si>
  <si>
    <t>曾祥宁</t>
  </si>
  <si>
    <t>商雪云</t>
  </si>
  <si>
    <t>曾峰</t>
  </si>
  <si>
    <t>曾洪军</t>
  </si>
  <si>
    <t>曾宪坤</t>
  </si>
  <si>
    <t>曾庆志</t>
  </si>
  <si>
    <t>曾伟</t>
  </si>
  <si>
    <t>曾庆存</t>
  </si>
  <si>
    <t>曾庆坡</t>
  </si>
  <si>
    <t>陶三头</t>
  </si>
  <si>
    <t>曾宪运</t>
  </si>
  <si>
    <t>曾庆新</t>
  </si>
  <si>
    <t>曾庆年</t>
  </si>
  <si>
    <t>曾宁宁</t>
  </si>
  <si>
    <t>郭保银</t>
  </si>
  <si>
    <t>曾红卫</t>
  </si>
  <si>
    <t>赵方义</t>
  </si>
  <si>
    <t>赵志奎</t>
  </si>
  <si>
    <t>赵志亮</t>
  </si>
  <si>
    <t>郭尚峰</t>
  </si>
  <si>
    <t>郭朝德</t>
  </si>
  <si>
    <t>郭建立</t>
  </si>
  <si>
    <t>徐爱菊</t>
  </si>
  <si>
    <t>郭立秋</t>
  </si>
  <si>
    <t>赵方春</t>
  </si>
  <si>
    <t>郭卫东</t>
  </si>
  <si>
    <t>周新菊</t>
  </si>
  <si>
    <t>宋合元</t>
  </si>
  <si>
    <t>李蕊华</t>
  </si>
  <si>
    <t>曾宪团</t>
  </si>
  <si>
    <t>曾合金</t>
  </si>
  <si>
    <t>曾宪才</t>
  </si>
  <si>
    <t>王小翠</t>
  </si>
  <si>
    <t>陶秀芹</t>
  </si>
  <si>
    <t>曾庆玉</t>
  </si>
  <si>
    <t>郭来现</t>
  </si>
  <si>
    <t>郭海立</t>
  </si>
  <si>
    <t>郭存喜</t>
  </si>
  <si>
    <t>郭少所</t>
  </si>
  <si>
    <t>崔建义</t>
  </si>
  <si>
    <t>曾庆文</t>
  </si>
  <si>
    <t>商二香</t>
  </si>
  <si>
    <t>曾庆才</t>
  </si>
  <si>
    <t>曾新安</t>
  </si>
  <si>
    <t>崔卫春</t>
  </si>
  <si>
    <t>曾河峰</t>
  </si>
  <si>
    <t>郭少林</t>
  </si>
  <si>
    <t>崔卫元</t>
  </si>
  <si>
    <t>曾凡福</t>
  </si>
  <si>
    <t>郭占良</t>
  </si>
  <si>
    <t>郭法伟</t>
  </si>
  <si>
    <t>黄丽华</t>
  </si>
  <si>
    <t>曾庆伦</t>
  </si>
  <si>
    <t>陶爱霞</t>
  </si>
  <si>
    <t>郭九妮</t>
  </si>
  <si>
    <t>徐雪连</t>
  </si>
  <si>
    <t>曾新立</t>
  </si>
  <si>
    <t>郭少法</t>
  </si>
  <si>
    <t>郭尚法</t>
  </si>
  <si>
    <t>郭法军</t>
  </si>
  <si>
    <t>曾同立</t>
  </si>
  <si>
    <t>曾凡义</t>
  </si>
  <si>
    <t>崔之合</t>
  </si>
  <si>
    <t>郭尚忠</t>
  </si>
  <si>
    <t>曾凡启</t>
  </si>
  <si>
    <t>赵立法</t>
  </si>
  <si>
    <t>曾庆法</t>
  </si>
  <si>
    <t>曾宪合</t>
  </si>
  <si>
    <t>曾宪申</t>
  </si>
  <si>
    <t>贺兰花</t>
  </si>
  <si>
    <t>曾留成</t>
  </si>
  <si>
    <t>曾庆举</t>
  </si>
  <si>
    <t>曾宪新</t>
  </si>
  <si>
    <t>刘双</t>
  </si>
  <si>
    <t>曾庆秋</t>
  </si>
  <si>
    <t>曾庆福</t>
  </si>
  <si>
    <t>曾宪楼</t>
  </si>
  <si>
    <t>曾亚军</t>
  </si>
  <si>
    <t>宋传玉</t>
  </si>
  <si>
    <t>曾凡振</t>
  </si>
  <si>
    <t>宋来喜</t>
  </si>
  <si>
    <t>宋庆合</t>
  </si>
  <si>
    <t>曾金生</t>
  </si>
  <si>
    <t>曾宪进</t>
  </si>
  <si>
    <t>张换芝</t>
  </si>
  <si>
    <t>曾宪秋</t>
  </si>
  <si>
    <t>曾庆云</t>
  </si>
  <si>
    <t>赵志才</t>
  </si>
  <si>
    <t>赵志银</t>
  </si>
  <si>
    <t>方贞</t>
  </si>
  <si>
    <t>宋新合</t>
  </si>
  <si>
    <t>宋占良</t>
  </si>
  <si>
    <t>曾庆成</t>
  </si>
  <si>
    <t>曾宪喜</t>
  </si>
  <si>
    <t>曾宪东</t>
  </si>
  <si>
    <t>高艳如</t>
  </si>
  <si>
    <t>曾占秋</t>
  </si>
  <si>
    <t>曾海军</t>
  </si>
  <si>
    <t>宋庆启</t>
  </si>
  <si>
    <t>满红梅</t>
  </si>
  <si>
    <t>黄肖丹</t>
  </si>
  <si>
    <t>赵立忠</t>
  </si>
  <si>
    <t>宋小振</t>
  </si>
  <si>
    <t xml:space="preserve">   马山  村2026年各户小麦实际种植面积公示</t>
  </si>
  <si>
    <t>马山</t>
  </si>
  <si>
    <t>马连合</t>
  </si>
  <si>
    <t>马衍德</t>
  </si>
  <si>
    <t>马存建</t>
  </si>
  <si>
    <t>张忠玉</t>
  </si>
  <si>
    <t>马存亮</t>
  </si>
  <si>
    <t>马衍君</t>
  </si>
  <si>
    <t>马小花</t>
  </si>
  <si>
    <t>马存轩</t>
  </si>
  <si>
    <t>马存灿</t>
  </si>
  <si>
    <t>齐鲁林</t>
  </si>
  <si>
    <t>马安民</t>
  </si>
  <si>
    <t>张沛林</t>
  </si>
  <si>
    <t>张国庆</t>
  </si>
  <si>
    <t>马佳</t>
  </si>
  <si>
    <t>马衍壮</t>
  </si>
  <si>
    <t>马存福</t>
  </si>
  <si>
    <t>国杰妮</t>
  </si>
  <si>
    <t>马存玉</t>
  </si>
  <si>
    <t>魏爱菊</t>
  </si>
  <si>
    <t>马福运</t>
  </si>
  <si>
    <t>齐怀臣</t>
  </si>
  <si>
    <t>孙玉琴</t>
  </si>
  <si>
    <t>马衍福</t>
  </si>
  <si>
    <t>马衍平</t>
  </si>
  <si>
    <t>马存房</t>
  </si>
  <si>
    <t>张北玉</t>
  </si>
  <si>
    <t>张现玉</t>
  </si>
  <si>
    <t>张福平</t>
  </si>
  <si>
    <t>张坤山</t>
  </si>
  <si>
    <t>马改县</t>
  </si>
  <si>
    <t>马存新</t>
  </si>
  <si>
    <t>齐怀良</t>
  </si>
  <si>
    <t>马士雷</t>
  </si>
  <si>
    <t>马连均</t>
  </si>
  <si>
    <t>马存占</t>
  </si>
  <si>
    <t>马衍华</t>
  </si>
  <si>
    <t>马合立</t>
  </si>
  <si>
    <t>张合玉</t>
  </si>
  <si>
    <t>马连喜</t>
  </si>
  <si>
    <t>马衍路</t>
  </si>
  <si>
    <t>马存生</t>
  </si>
  <si>
    <t>卜爱香</t>
  </si>
  <si>
    <t>国爱芹</t>
  </si>
  <si>
    <t>马合喜</t>
  </si>
  <si>
    <t>洪凤兰</t>
  </si>
  <si>
    <t>张运莲</t>
  </si>
  <si>
    <t>李秀兰</t>
  </si>
  <si>
    <t>齐连东</t>
  </si>
  <si>
    <t>齐建国</t>
  </si>
  <si>
    <t>马存岭</t>
  </si>
  <si>
    <t>王玉芹</t>
  </si>
  <si>
    <t>李凤真</t>
  </si>
  <si>
    <t>马衍忠</t>
  </si>
  <si>
    <t>张贵玉</t>
  </si>
  <si>
    <t>李二妮</t>
  </si>
  <si>
    <t>满爱连</t>
  </si>
  <si>
    <t>马存斌</t>
  </si>
  <si>
    <t>马凡义</t>
  </si>
  <si>
    <t>齐小亮</t>
  </si>
  <si>
    <t>马建团</t>
  </si>
  <si>
    <t>赵玉玲</t>
  </si>
  <si>
    <t>马连斌</t>
  </si>
  <si>
    <t>马存伟</t>
  </si>
  <si>
    <t>马洪祥</t>
  </si>
  <si>
    <t>马衍海</t>
  </si>
  <si>
    <t>张成玉</t>
  </si>
  <si>
    <t>张甾安</t>
  </si>
  <si>
    <t>张常玉</t>
  </si>
  <si>
    <t>王情个</t>
  </si>
  <si>
    <t>马保安</t>
  </si>
  <si>
    <t>马衍可</t>
  </si>
  <si>
    <t>马义头</t>
  </si>
  <si>
    <t>马士文</t>
  </si>
  <si>
    <t>马长安</t>
  </si>
  <si>
    <t>马大成</t>
  </si>
  <si>
    <t>魏培培</t>
  </si>
  <si>
    <t>范爱莲</t>
  </si>
  <si>
    <t>马衍礼</t>
  </si>
  <si>
    <t>马小华</t>
  </si>
  <si>
    <t>马存常</t>
  </si>
  <si>
    <t>马来福</t>
  </si>
  <si>
    <t>马福才</t>
  </si>
  <si>
    <t>马衍悦</t>
  </si>
  <si>
    <t>马士明</t>
  </si>
  <si>
    <t>马衍磊</t>
  </si>
  <si>
    <t>李秀敏</t>
  </si>
  <si>
    <t>马存忍</t>
  </si>
  <si>
    <t>马保东</t>
  </si>
  <si>
    <t>马留才</t>
  </si>
  <si>
    <t>马安想</t>
  </si>
  <si>
    <t>刘金菊</t>
  </si>
  <si>
    <t>马衍金</t>
  </si>
  <si>
    <t>马合均</t>
  </si>
  <si>
    <t>马衍堂</t>
  </si>
  <si>
    <t>马安起</t>
  </si>
  <si>
    <t>马衍超</t>
  </si>
  <si>
    <t>马衍合</t>
  </si>
  <si>
    <t>马生廷</t>
  </si>
  <si>
    <t>白考香</t>
  </si>
  <si>
    <t>谢景东</t>
  </si>
  <si>
    <t>李桂芝</t>
  </si>
  <si>
    <t>马来原</t>
  </si>
  <si>
    <t>孟兰妮</t>
  </si>
  <si>
    <t>马海良</t>
  </si>
  <si>
    <t>张福兰</t>
  </si>
  <si>
    <t>马东振</t>
  </si>
  <si>
    <t>马存诗</t>
  </si>
  <si>
    <t>马福廷</t>
  </si>
  <si>
    <t>王玉英</t>
  </si>
  <si>
    <t>马衍真</t>
  </si>
  <si>
    <t>马洪波</t>
  </si>
  <si>
    <t>马全营</t>
  </si>
  <si>
    <t>马现民</t>
  </si>
  <si>
    <t>马留生</t>
  </si>
  <si>
    <t>马爱国</t>
  </si>
  <si>
    <t>齐小兰</t>
  </si>
  <si>
    <t>马平均</t>
  </si>
  <si>
    <t>马长秋</t>
  </si>
  <si>
    <t>马衍军</t>
  </si>
  <si>
    <t>马衍昌</t>
  </si>
  <si>
    <t>任翠环</t>
  </si>
  <si>
    <t>马红民</t>
  </si>
  <si>
    <t>马衍宽</t>
  </si>
  <si>
    <t>马建峰</t>
  </si>
  <si>
    <t>马生福</t>
  </si>
  <si>
    <t>张瑞玉</t>
  </si>
  <si>
    <t>马衍兴</t>
  </si>
  <si>
    <t>马士民</t>
  </si>
  <si>
    <t>马成兰</t>
  </si>
  <si>
    <t>王凤丽</t>
  </si>
  <si>
    <t>马衍锋</t>
  </si>
  <si>
    <t>马寒成</t>
  </si>
  <si>
    <t>马衍光</t>
  </si>
  <si>
    <t>马士兴</t>
  </si>
  <si>
    <t>马占全</t>
  </si>
  <si>
    <t>王杰个</t>
  </si>
  <si>
    <t>马士荣</t>
  </si>
  <si>
    <t>马衍靖</t>
  </si>
  <si>
    <t>马玉振</t>
  </si>
  <si>
    <t>张雪荣</t>
  </si>
  <si>
    <t>马留福</t>
  </si>
  <si>
    <t>马留新</t>
  </si>
  <si>
    <t>马保金</t>
  </si>
  <si>
    <t>马尚信</t>
  </si>
  <si>
    <t>马德具</t>
  </si>
  <si>
    <t>马文瑞</t>
  </si>
  <si>
    <t>马建羲</t>
  </si>
  <si>
    <t>马代苓</t>
  </si>
  <si>
    <t>马建朝</t>
  </si>
  <si>
    <t>马建华</t>
  </si>
  <si>
    <t>马卜氏</t>
  </si>
  <si>
    <t>马占苓</t>
  </si>
  <si>
    <t>马李氏</t>
  </si>
  <si>
    <t>马士喜</t>
  </si>
  <si>
    <t>马士才</t>
  </si>
  <si>
    <t>马士奎</t>
  </si>
  <si>
    <t>马士军</t>
  </si>
  <si>
    <t>马衍明</t>
  </si>
  <si>
    <t>马国营</t>
  </si>
  <si>
    <t>马士英</t>
  </si>
  <si>
    <t>马福义</t>
  </si>
  <si>
    <t>马士龙</t>
  </si>
  <si>
    <t>马衍良</t>
  </si>
  <si>
    <t>王乃云</t>
  </si>
  <si>
    <t>马士峰</t>
  </si>
  <si>
    <t>马卫东</t>
  </si>
  <si>
    <t>马海绪</t>
  </si>
  <si>
    <t>马衍彪</t>
  </si>
  <si>
    <t>马元苓</t>
  </si>
  <si>
    <t>马凤铃</t>
  </si>
  <si>
    <t>马留灿</t>
  </si>
  <si>
    <t>马衍田</t>
  </si>
  <si>
    <t>马海苓</t>
  </si>
  <si>
    <t>马冬启</t>
  </si>
  <si>
    <t>马全启</t>
  </si>
  <si>
    <t>马建民</t>
  </si>
  <si>
    <t>马士稳</t>
  </si>
  <si>
    <t>马士良</t>
  </si>
  <si>
    <t>马郭振</t>
  </si>
  <si>
    <t>马存银</t>
  </si>
  <si>
    <t>马东生</t>
  </si>
  <si>
    <t>马存社</t>
  </si>
  <si>
    <t>朱雪芹</t>
  </si>
  <si>
    <t>马衍俊</t>
  </si>
  <si>
    <t>马百芹</t>
  </si>
  <si>
    <t>范酉修</t>
  </si>
  <si>
    <t>苗玉梅</t>
  </si>
  <si>
    <t>王忠敏</t>
  </si>
  <si>
    <t>马文冲</t>
  </si>
  <si>
    <t>马海攀</t>
  </si>
  <si>
    <t>马士瑞</t>
  </si>
  <si>
    <t>张秀芹</t>
  </si>
  <si>
    <t>马福道</t>
  </si>
  <si>
    <t>马福来</t>
  </si>
  <si>
    <t>马衍强</t>
  </si>
  <si>
    <t>马福友</t>
  </si>
  <si>
    <t>马张氏</t>
  </si>
  <si>
    <t>朱花</t>
  </si>
  <si>
    <t>马三会</t>
  </si>
  <si>
    <t>马存会</t>
  </si>
  <si>
    <t>马衍国</t>
  </si>
  <si>
    <t>马士强</t>
  </si>
  <si>
    <t>马范氏</t>
  </si>
  <si>
    <t>马东亮</t>
  </si>
  <si>
    <t>马衍成</t>
  </si>
  <si>
    <t>张佩增</t>
  </si>
  <si>
    <t>李四荣</t>
  </si>
  <si>
    <t>张沛成</t>
  </si>
  <si>
    <t>张沛方</t>
  </si>
  <si>
    <t>张沛贞</t>
  </si>
  <si>
    <t>马存振</t>
  </si>
  <si>
    <t>马衍文</t>
  </si>
  <si>
    <t>高凤苓</t>
  </si>
  <si>
    <t>马心全</t>
  </si>
  <si>
    <t>马留启</t>
  </si>
  <si>
    <t>马连贞</t>
  </si>
  <si>
    <t>马来军</t>
  </si>
  <si>
    <t>马存月</t>
  </si>
  <si>
    <t>马衍玉</t>
  </si>
  <si>
    <t>马鹏宇</t>
  </si>
  <si>
    <t>马衍龙</t>
  </si>
  <si>
    <t>赵翠兰</t>
  </si>
  <si>
    <t>马留成</t>
  </si>
  <si>
    <t>马存富</t>
  </si>
  <si>
    <t>马东占</t>
  </si>
  <si>
    <t>马心振</t>
  </si>
  <si>
    <t>杜景云</t>
  </si>
  <si>
    <t>马玉启</t>
  </si>
  <si>
    <t>马存庆</t>
  </si>
  <si>
    <t>马衍贞</t>
  </si>
  <si>
    <t>马爱成</t>
  </si>
  <si>
    <t>马玉保</t>
  </si>
  <si>
    <t>马卫民</t>
  </si>
  <si>
    <t>马存安</t>
  </si>
  <si>
    <t>马金福</t>
  </si>
  <si>
    <t>马存彪</t>
  </si>
  <si>
    <t>马新峰</t>
  </si>
  <si>
    <t>马金相</t>
  </si>
  <si>
    <t>马金成</t>
  </si>
  <si>
    <t>马小勋</t>
  </si>
  <si>
    <t>马存英</t>
  </si>
  <si>
    <t>程二妮</t>
  </si>
  <si>
    <t>马雪成</t>
  </si>
  <si>
    <t>马存爱</t>
  </si>
  <si>
    <t>马留仁</t>
  </si>
  <si>
    <t>马凡领</t>
  </si>
  <si>
    <t>马占良</t>
  </si>
  <si>
    <t>马存杰</t>
  </si>
  <si>
    <t>马衍庆</t>
  </si>
  <si>
    <t>马新房</t>
  </si>
  <si>
    <t>马金安</t>
  </si>
  <si>
    <t>邓桂荣</t>
  </si>
  <si>
    <t>马存廷</t>
  </si>
  <si>
    <t>马存相</t>
  </si>
  <si>
    <t>马存山</t>
  </si>
  <si>
    <t>马衍山</t>
  </si>
  <si>
    <t>马存华</t>
  </si>
  <si>
    <t>马百成</t>
  </si>
  <si>
    <t>马存勇</t>
  </si>
  <si>
    <t>刘玉个</t>
  </si>
  <si>
    <t>马衍涛</t>
  </si>
  <si>
    <t>马衍新</t>
  </si>
  <si>
    <t>马衍奇</t>
  </si>
  <si>
    <t>马衍峰</t>
  </si>
  <si>
    <t>马福成</t>
  </si>
  <si>
    <t>彭元海</t>
  </si>
  <si>
    <t>马衍振</t>
  </si>
  <si>
    <t>马跃东</t>
  </si>
  <si>
    <t>王婷婷</t>
  </si>
  <si>
    <t>吴玉兰</t>
  </si>
  <si>
    <t>张换英</t>
  </si>
  <si>
    <t>马衍程</t>
  </si>
  <si>
    <t>马峰峰</t>
  </si>
  <si>
    <t>马保林</t>
  </si>
  <si>
    <t>曹淑娟</t>
  </si>
  <si>
    <t>王玉香</t>
  </si>
  <si>
    <t>冯雪英</t>
  </si>
  <si>
    <t>张佩勤</t>
  </si>
  <si>
    <t xml:space="preserve">   考庄  村2026年各户小麦实际种植面积公示</t>
  </si>
  <si>
    <t>考庄</t>
  </si>
  <si>
    <t>李忠标</t>
  </si>
  <si>
    <t>颜小坤</t>
  </si>
  <si>
    <t>杨三妮</t>
  </si>
  <si>
    <t>李瑞贞</t>
  </si>
  <si>
    <t>考玉超</t>
  </si>
  <si>
    <t>张洪英</t>
  </si>
  <si>
    <t>考学新</t>
  </si>
  <si>
    <t>徐志山</t>
  </si>
  <si>
    <t>考玉国</t>
  </si>
  <si>
    <t>徐海东</t>
  </si>
  <si>
    <t>李瑞来</t>
  </si>
  <si>
    <t>李来申</t>
  </si>
  <si>
    <t>考合新</t>
  </si>
  <si>
    <t>丁相臣</t>
  </si>
  <si>
    <t>杜秋云</t>
  </si>
  <si>
    <t>考福起</t>
  </si>
  <si>
    <t>考玉亮</t>
  </si>
  <si>
    <t>丁守峰</t>
  </si>
  <si>
    <t>李瑞平</t>
  </si>
  <si>
    <t>李青华</t>
  </si>
  <si>
    <t>考友祥</t>
  </si>
  <si>
    <t>考建国</t>
  </si>
  <si>
    <t>李瑞良</t>
  </si>
  <si>
    <t>商瑞霞</t>
  </si>
  <si>
    <t>王环环</t>
  </si>
  <si>
    <t>徐新元</t>
  </si>
  <si>
    <t>李忠兵</t>
  </si>
  <si>
    <t>李瑞同</t>
  </si>
  <si>
    <t>商秀云</t>
  </si>
  <si>
    <t>王燕敏</t>
  </si>
  <si>
    <t>考友涛</t>
  </si>
  <si>
    <t>考玉称</t>
  </si>
  <si>
    <t>商雪玲</t>
  </si>
  <si>
    <t>李瑞灵</t>
  </si>
  <si>
    <t>宋雪青</t>
  </si>
  <si>
    <t>徐春梅</t>
  </si>
  <si>
    <t>周小充</t>
  </si>
  <si>
    <t>丁林平</t>
  </si>
  <si>
    <t>高兰英</t>
  </si>
  <si>
    <t>徐存玉</t>
  </si>
  <si>
    <t>考西记</t>
  </si>
  <si>
    <t>考玉清</t>
  </si>
  <si>
    <t>考国库</t>
  </si>
  <si>
    <t>考友田</t>
  </si>
  <si>
    <t>考福景</t>
  </si>
  <si>
    <t>考香玲</t>
  </si>
  <si>
    <t>考国清</t>
  </si>
  <si>
    <t>考新明</t>
  </si>
  <si>
    <t>考四元</t>
  </si>
  <si>
    <t>李瑞连</t>
  </si>
  <si>
    <t>王秀兰</t>
  </si>
  <si>
    <t>林秋兰</t>
  </si>
  <si>
    <t>丁保宽</t>
  </si>
  <si>
    <t>考玉生</t>
  </si>
  <si>
    <t>黄玉霞</t>
  </si>
  <si>
    <t>考卫华</t>
  </si>
  <si>
    <t>周四头</t>
  </si>
  <si>
    <t>李留春</t>
  </si>
  <si>
    <t>考国战</t>
  </si>
  <si>
    <t>周桂荣</t>
  </si>
  <si>
    <t>徐志存</t>
  </si>
  <si>
    <t>考保亮</t>
  </si>
  <si>
    <t>刘玉香</t>
  </si>
  <si>
    <t>考福金</t>
  </si>
  <si>
    <t>周运头</t>
  </si>
  <si>
    <t>考友方</t>
  </si>
  <si>
    <t>考友望</t>
  </si>
  <si>
    <t>徐自法</t>
  </si>
  <si>
    <t>考王氏</t>
  </si>
  <si>
    <t>考思文</t>
  </si>
  <si>
    <t>宋根立</t>
  </si>
  <si>
    <t>马凤玲</t>
  </si>
  <si>
    <t>李存来</t>
  </si>
  <si>
    <t>宋雪停</t>
  </si>
  <si>
    <t>考宗光</t>
  </si>
  <si>
    <t>李林林</t>
  </si>
  <si>
    <t>郭小芹</t>
  </si>
  <si>
    <t>黄云</t>
  </si>
  <si>
    <t>考有承</t>
  </si>
  <si>
    <t>考孟氏</t>
  </si>
  <si>
    <t>刘素珍</t>
  </si>
  <si>
    <t>丁翠真</t>
  </si>
  <si>
    <t>考国立</t>
  </si>
  <si>
    <t>李忠华</t>
  </si>
  <si>
    <t>李代臣</t>
  </si>
  <si>
    <t>考国良</t>
  </si>
  <si>
    <t>商莎莎</t>
  </si>
  <si>
    <t>考欣贞</t>
  </si>
  <si>
    <t>黄四妮</t>
  </si>
  <si>
    <t>徐志臣</t>
  </si>
  <si>
    <t>考保华</t>
  </si>
  <si>
    <t>考玉忠</t>
  </si>
  <si>
    <t>考刘喜</t>
  </si>
  <si>
    <t>李忠堂</t>
  </si>
  <si>
    <t>刘雪芹</t>
  </si>
  <si>
    <t>丁林杰</t>
  </si>
  <si>
    <t>徐自占</t>
  </si>
  <si>
    <t>徐新玉</t>
  </si>
  <si>
    <t>徐志胜</t>
  </si>
  <si>
    <t>徐志玉</t>
  </si>
  <si>
    <t>考卫红</t>
  </si>
  <si>
    <t>徐根华</t>
  </si>
  <si>
    <t>刘秋涣</t>
  </si>
  <si>
    <t>刘春岭</t>
  </si>
  <si>
    <t>徐志贵</t>
  </si>
  <si>
    <t>考国峰</t>
  </si>
  <si>
    <t>李有强</t>
  </si>
  <si>
    <t>考友鹏</t>
  </si>
  <si>
    <t>黄翠芹</t>
  </si>
  <si>
    <t>张秀梅</t>
  </si>
  <si>
    <t>徐志田</t>
  </si>
  <si>
    <t>徐留金</t>
  </si>
  <si>
    <t>李更申</t>
  </si>
  <si>
    <t>丁林秀</t>
  </si>
  <si>
    <t>李瑞劝</t>
  </si>
  <si>
    <t>赵翠萍</t>
  </si>
  <si>
    <t>宋留银</t>
  </si>
  <si>
    <t>考永青</t>
  </si>
  <si>
    <t>徐永富</t>
  </si>
  <si>
    <t>考国印</t>
  </si>
  <si>
    <t>丁秋景</t>
  </si>
  <si>
    <t>考保旭</t>
  </si>
  <si>
    <t>徐自柱</t>
  </si>
  <si>
    <t>丁林海</t>
  </si>
  <si>
    <t>考贵启</t>
  </si>
  <si>
    <t>李瑞芹</t>
  </si>
  <si>
    <t>李保玉</t>
  </si>
  <si>
    <t>李存柱</t>
  </si>
  <si>
    <t>丁林生</t>
  </si>
  <si>
    <t>徐志荣</t>
  </si>
  <si>
    <t>考友坤</t>
  </si>
  <si>
    <t>考友生</t>
  </si>
  <si>
    <t>李小玉</t>
  </si>
  <si>
    <t>李瑞君</t>
  </si>
  <si>
    <t>丁守信</t>
  </si>
  <si>
    <t>考建伟</t>
  </si>
  <si>
    <t>考小友</t>
  </si>
  <si>
    <t>郭凤香</t>
  </si>
  <si>
    <t>徐云腊</t>
  </si>
  <si>
    <t>考西海</t>
  </si>
  <si>
    <t>宋存真</t>
  </si>
  <si>
    <t>徐保运</t>
  </si>
  <si>
    <t>李瑞林</t>
  </si>
  <si>
    <t>考玉武</t>
  </si>
  <si>
    <t>丁守此</t>
  </si>
  <si>
    <t>考玉平</t>
  </si>
  <si>
    <t>李洪旗</t>
  </si>
  <si>
    <t>王二妮</t>
  </si>
  <si>
    <t>考丽花</t>
  </si>
  <si>
    <t>李爱莲</t>
  </si>
  <si>
    <t>伊翠晓</t>
  </si>
  <si>
    <t>宋雪平</t>
  </si>
  <si>
    <t>徐志民</t>
  </si>
  <si>
    <t>考玉海</t>
  </si>
  <si>
    <t>考友超</t>
  </si>
  <si>
    <t>李瑞元</t>
  </si>
  <si>
    <t>谢代凤</t>
  </si>
  <si>
    <t>考友新</t>
  </si>
  <si>
    <t>郭福香</t>
  </si>
  <si>
    <t>徐小想</t>
  </si>
  <si>
    <t>考保平</t>
  </si>
  <si>
    <t>考通通</t>
  </si>
  <si>
    <t>徐振华</t>
  </si>
  <si>
    <t>考园才</t>
  </si>
  <si>
    <t>高小三</t>
  </si>
  <si>
    <t>李存记</t>
  </si>
  <si>
    <t>许苗</t>
  </si>
  <si>
    <t>李存起</t>
  </si>
  <si>
    <t>刘雪玲</t>
  </si>
  <si>
    <t>徐自松</t>
  </si>
  <si>
    <t>宋凤玲</t>
  </si>
  <si>
    <t>商美玲</t>
  </si>
  <si>
    <t>张巧莲</t>
  </si>
  <si>
    <t>李全民</t>
  </si>
  <si>
    <t>徐志海</t>
  </si>
  <si>
    <t>考玉山</t>
  </si>
  <si>
    <t>李留占</t>
  </si>
  <si>
    <t>李秋东</t>
  </si>
  <si>
    <t>考长副</t>
  </si>
  <si>
    <t>考玉立</t>
  </si>
  <si>
    <t>考三元</t>
  </si>
  <si>
    <t>徐云贵</t>
  </si>
  <si>
    <t>刘二头</t>
  </si>
  <si>
    <t>徐子峰</t>
  </si>
  <si>
    <t>李瑞臣</t>
  </si>
  <si>
    <t>徐永昌</t>
  </si>
  <si>
    <t>严秋兰</t>
  </si>
  <si>
    <t>李瑞串</t>
  </si>
  <si>
    <t>李明全</t>
  </si>
  <si>
    <t>考金阁</t>
  </si>
  <si>
    <t>考保银</t>
  </si>
  <si>
    <t>考玉秀</t>
  </si>
  <si>
    <t>丁雪兰</t>
  </si>
  <si>
    <t>考全福</t>
  </si>
  <si>
    <t>徐文龙</t>
  </si>
  <si>
    <t>李忠良</t>
  </si>
  <si>
    <t>考刘氏</t>
  </si>
  <si>
    <t>徐瑞峄</t>
  </si>
  <si>
    <t>王艳红</t>
  </si>
  <si>
    <t>徐自亮</t>
  </si>
  <si>
    <t>考友轩</t>
  </si>
  <si>
    <t xml:space="preserve">   刘庄  村2026年各户小麦实际种植面积公示</t>
  </si>
  <si>
    <t>刘庄村</t>
  </si>
  <si>
    <t>李兆晶</t>
  </si>
  <si>
    <t>刘传举</t>
  </si>
  <si>
    <t>刘瑞伟</t>
  </si>
  <si>
    <t>李长如</t>
  </si>
  <si>
    <t>李长春</t>
  </si>
  <si>
    <t>刘安民</t>
  </si>
  <si>
    <t>刘文献</t>
  </si>
  <si>
    <t>李爱环</t>
  </si>
  <si>
    <t>刘福平</t>
  </si>
  <si>
    <t>李兆良</t>
  </si>
  <si>
    <t>高书英</t>
  </si>
  <si>
    <t>李长甲</t>
  </si>
  <si>
    <t>刘春发</t>
  </si>
  <si>
    <t>权三央</t>
  </si>
  <si>
    <t>刘瑞青</t>
  </si>
  <si>
    <t>刘效春</t>
  </si>
  <si>
    <t>李兆贞</t>
  </si>
  <si>
    <t>解敬华</t>
  </si>
  <si>
    <t>刘来成</t>
  </si>
  <si>
    <t>刘来真</t>
  </si>
  <si>
    <t>李兆光</t>
  </si>
  <si>
    <t>刘瑞根</t>
  </si>
  <si>
    <t>李长山</t>
  </si>
  <si>
    <t>刘传景</t>
  </si>
  <si>
    <t>刘瑞安</t>
  </si>
  <si>
    <t>李华超</t>
  </si>
  <si>
    <t>李兆动</t>
  </si>
  <si>
    <t>李长福</t>
  </si>
  <si>
    <t>白腾飞</t>
  </si>
  <si>
    <t>刘瑞磊</t>
  </si>
  <si>
    <t>刘小岗</t>
  </si>
  <si>
    <t>刘传会</t>
  </si>
  <si>
    <t>刘效荣</t>
  </si>
  <si>
    <t>李桂青</t>
  </si>
  <si>
    <t>白存金</t>
  </si>
  <si>
    <t>赵晓兰</t>
  </si>
  <si>
    <t>张华胜</t>
  </si>
  <si>
    <t>李长贵</t>
  </si>
  <si>
    <t>李玉氏</t>
  </si>
  <si>
    <t>刘传标</t>
  </si>
  <si>
    <t>刘占良</t>
  </si>
  <si>
    <t>李长清</t>
  </si>
  <si>
    <t>刘传庆</t>
  </si>
  <si>
    <t>刘增现</t>
  </si>
  <si>
    <t>白海金</t>
  </si>
  <si>
    <t>刘瑞洋</t>
  </si>
  <si>
    <t>刘传文</t>
  </si>
  <si>
    <t>刘瑞燕</t>
  </si>
  <si>
    <t>刘瑞良</t>
  </si>
  <si>
    <t>刘传珍</t>
  </si>
  <si>
    <t>刘传力</t>
  </si>
  <si>
    <t>刘二成</t>
  </si>
  <si>
    <t>邱巧云</t>
  </si>
  <si>
    <t>刘才</t>
  </si>
  <si>
    <t>杨小平</t>
  </si>
  <si>
    <t>李兆坤</t>
  </si>
  <si>
    <t>刘传启</t>
  </si>
  <si>
    <t>刘传德</t>
  </si>
  <si>
    <t>刘合新</t>
  </si>
  <si>
    <t>刘效贞</t>
  </si>
  <si>
    <t>白琢</t>
  </si>
  <si>
    <t>赵秋云</t>
  </si>
  <si>
    <t>李华旭</t>
  </si>
  <si>
    <t>李兆青</t>
  </si>
  <si>
    <t>王爱香</t>
  </si>
  <si>
    <t>刘传明</t>
  </si>
  <si>
    <t>刘瑞伊</t>
  </si>
  <si>
    <t>白存才</t>
  </si>
  <si>
    <t>刘传俭</t>
  </si>
  <si>
    <t>李兆合</t>
  </si>
  <si>
    <t>白存义</t>
  </si>
  <si>
    <t>刘继存</t>
  </si>
  <si>
    <t>刘传现</t>
  </si>
  <si>
    <t>刘传申</t>
  </si>
  <si>
    <t>刘合理</t>
  </si>
  <si>
    <t>李长过</t>
  </si>
  <si>
    <t>刘相青</t>
  </si>
  <si>
    <t>李兆分</t>
  </si>
  <si>
    <t>庞爱玲</t>
  </si>
  <si>
    <t>刘传科</t>
  </si>
  <si>
    <t>李艳生</t>
  </si>
  <si>
    <t>刘瑞华</t>
  </si>
  <si>
    <t>李长力</t>
  </si>
  <si>
    <t>李金兰</t>
  </si>
  <si>
    <t>刘传学</t>
  </si>
  <si>
    <t>王春丽</t>
  </si>
  <si>
    <t>王翠芹</t>
  </si>
  <si>
    <t>刘根成</t>
  </si>
  <si>
    <t>刘万可</t>
  </si>
  <si>
    <t>赵雪荣</t>
  </si>
  <si>
    <t>李华帅</t>
  </si>
  <si>
    <t>李长业</t>
  </si>
  <si>
    <t>李兆生</t>
  </si>
  <si>
    <t>刘梦露</t>
  </si>
  <si>
    <t>柳桂个</t>
  </si>
  <si>
    <t>张念瑞</t>
  </si>
  <si>
    <t>满贵荣</t>
  </si>
  <si>
    <t>程六雪</t>
  </si>
  <si>
    <t>李美荣</t>
  </si>
  <si>
    <t>刘顺</t>
  </si>
  <si>
    <t>张梅花</t>
  </si>
  <si>
    <t>刘瑞祥</t>
  </si>
  <si>
    <t>李秋云</t>
  </si>
  <si>
    <t>刘解氏</t>
  </si>
  <si>
    <t xml:space="preserve">   黄庞庄  村2026年各户小麦实际种植面积公示</t>
  </si>
  <si>
    <t>黄庞庄</t>
  </si>
  <si>
    <t>庞永成</t>
  </si>
  <si>
    <t>庞永明</t>
  </si>
  <si>
    <t>黄根文</t>
  </si>
  <si>
    <t>黄四群</t>
  </si>
  <si>
    <t>庞永敏</t>
  </si>
  <si>
    <t>庞守用</t>
  </si>
  <si>
    <t>黄长河</t>
  </si>
  <si>
    <t>庞守甲</t>
  </si>
  <si>
    <t>黄士忠</t>
  </si>
  <si>
    <t>庞永力</t>
  </si>
  <si>
    <t>庞留占</t>
  </si>
  <si>
    <t>黄从芝</t>
  </si>
  <si>
    <t>庞守分</t>
  </si>
  <si>
    <t>黄士宣</t>
  </si>
  <si>
    <t>黄士杰</t>
  </si>
  <si>
    <t>黄从斌</t>
  </si>
  <si>
    <t>黄从令</t>
  </si>
  <si>
    <t>庞留生</t>
  </si>
  <si>
    <t>黄长武</t>
  </si>
  <si>
    <t>黄长顺</t>
  </si>
  <si>
    <t>庞永钦</t>
  </si>
  <si>
    <t>李养军</t>
  </si>
  <si>
    <t>李养民</t>
  </si>
  <si>
    <t>庞守法</t>
  </si>
  <si>
    <t>庞永法</t>
  </si>
  <si>
    <t>庞守亮</t>
  </si>
  <si>
    <t>庞永柱</t>
  </si>
  <si>
    <t>庞永岁</t>
  </si>
  <si>
    <t>庞永强</t>
  </si>
  <si>
    <t>丁学香</t>
  </si>
  <si>
    <t>黄长树</t>
  </si>
  <si>
    <t>庞永坤</t>
  </si>
  <si>
    <t>陶攀攀</t>
  </si>
  <si>
    <t>庞永见</t>
  </si>
  <si>
    <t>黄根成</t>
  </si>
  <si>
    <t>黄兴文</t>
  </si>
  <si>
    <t>庞守芝</t>
  </si>
  <si>
    <t>柳红霞</t>
  </si>
  <si>
    <t>国美兰</t>
  </si>
  <si>
    <t>庞明伟</t>
  </si>
  <si>
    <t>周建设</t>
  </si>
  <si>
    <t>黄从新</t>
  </si>
  <si>
    <t>庞永青</t>
  </si>
  <si>
    <t>周士芳</t>
  </si>
  <si>
    <t>黄士保</t>
  </si>
  <si>
    <t>庞怀礼</t>
  </si>
  <si>
    <t>庞永申</t>
  </si>
  <si>
    <t>庞留现</t>
  </si>
  <si>
    <t>庞秀红</t>
  </si>
  <si>
    <t>庞守举</t>
  </si>
  <si>
    <t>黄士贺</t>
  </si>
  <si>
    <t>李素美</t>
  </si>
  <si>
    <t>齐小霞</t>
  </si>
  <si>
    <t>庞守波</t>
  </si>
  <si>
    <t>黄士科</t>
  </si>
  <si>
    <t>曾氏</t>
  </si>
  <si>
    <t>庞永战</t>
  </si>
  <si>
    <t>黄从喜</t>
  </si>
  <si>
    <t>庞守国</t>
  </si>
  <si>
    <t>庞守帅</t>
  </si>
  <si>
    <t>庞永芳</t>
  </si>
  <si>
    <t>庞长义</t>
  </si>
  <si>
    <t>庞留世</t>
  </si>
  <si>
    <t>庞守海</t>
  </si>
  <si>
    <t>庞守江</t>
  </si>
  <si>
    <t>庞守文</t>
  </si>
  <si>
    <t>黄言法</t>
  </si>
  <si>
    <t>黄士民</t>
  </si>
  <si>
    <t>黄保文</t>
  </si>
  <si>
    <t>庞永献</t>
  </si>
  <si>
    <t>奚四香</t>
  </si>
  <si>
    <t>庞香平</t>
  </si>
  <si>
    <t>庞永会</t>
  </si>
  <si>
    <t>柳氏</t>
  </si>
  <si>
    <t>庞守丙</t>
  </si>
  <si>
    <t>庞守计</t>
  </si>
  <si>
    <t>庞永光</t>
  </si>
  <si>
    <t>庞永秀</t>
  </si>
  <si>
    <t>陈香玲</t>
  </si>
  <si>
    <t>庞明远</t>
  </si>
  <si>
    <t>庞永固</t>
  </si>
  <si>
    <t>庞东生</t>
  </si>
  <si>
    <t>庞守壮</t>
  </si>
  <si>
    <t>黄保存</t>
  </si>
  <si>
    <t>庞永军</t>
  </si>
  <si>
    <t>庞守鱼</t>
  </si>
  <si>
    <t>王素华</t>
  </si>
  <si>
    <t>庞明祥</t>
  </si>
  <si>
    <t>庞守京</t>
  </si>
  <si>
    <t>庞永库</t>
  </si>
  <si>
    <t>黄久玲</t>
  </si>
  <si>
    <t>庞永福</t>
  </si>
  <si>
    <t>黄士莲</t>
  </si>
  <si>
    <t>庞永起</t>
  </si>
  <si>
    <t>王凤兰</t>
  </si>
  <si>
    <t>庞明思</t>
  </si>
  <si>
    <t>黄长领</t>
  </si>
  <si>
    <t>庞新才</t>
  </si>
  <si>
    <t>周士才</t>
  </si>
  <si>
    <t>郏守芹</t>
  </si>
  <si>
    <t>范小真</t>
  </si>
  <si>
    <t>黄念庆</t>
  </si>
  <si>
    <t>王小香</t>
  </si>
  <si>
    <t>庞守队</t>
  </si>
  <si>
    <t>庞淑婷</t>
  </si>
  <si>
    <t>冯三妮</t>
  </si>
  <si>
    <t>赵凤芹</t>
  </si>
  <si>
    <t>庞小香</t>
  </si>
  <si>
    <t>庞守院</t>
  </si>
  <si>
    <t>李凤荣</t>
  </si>
  <si>
    <t>庞永绪</t>
  </si>
  <si>
    <t>庞改个</t>
  </si>
  <si>
    <t>庞守营</t>
  </si>
  <si>
    <t xml:space="preserve">   前山王  村2026年各户小麦实际种植面积公示</t>
  </si>
  <si>
    <t>前山王</t>
  </si>
  <si>
    <t>李永久</t>
  </si>
  <si>
    <t>李玉平</t>
  </si>
  <si>
    <t>李清松</t>
  </si>
  <si>
    <t>李士元</t>
  </si>
  <si>
    <t>李清开</t>
  </si>
  <si>
    <t>李如银</t>
  </si>
  <si>
    <t>王小环</t>
  </si>
  <si>
    <t>李士明</t>
  </si>
  <si>
    <t>李如钦</t>
  </si>
  <si>
    <t>李常启</t>
  </si>
  <si>
    <t>张秀兰</t>
  </si>
  <si>
    <t>李士安</t>
  </si>
  <si>
    <t>李如喜</t>
  </si>
  <si>
    <t>李如海</t>
  </si>
  <si>
    <t>李清好</t>
  </si>
  <si>
    <t>王玉灵</t>
  </si>
  <si>
    <t>李清运</t>
  </si>
  <si>
    <t>李如常</t>
  </si>
  <si>
    <t>李玉存</t>
  </si>
  <si>
    <t>李士奇</t>
  </si>
  <si>
    <t>李士升</t>
  </si>
  <si>
    <t>李可新</t>
  </si>
  <si>
    <t>郭玉香</t>
  </si>
  <si>
    <t>李如印</t>
  </si>
  <si>
    <t>李纪元</t>
  </si>
  <si>
    <t>李全福</t>
  </si>
  <si>
    <t>李如兵</t>
  </si>
  <si>
    <t>李常雷</t>
  </si>
  <si>
    <t>马香云</t>
  </si>
  <si>
    <t>李如华</t>
  </si>
  <si>
    <t>李士福</t>
  </si>
  <si>
    <t>李长柱</t>
  </si>
  <si>
    <t>王翠英</t>
  </si>
  <si>
    <t>李常见</t>
  </si>
  <si>
    <t>李如山</t>
  </si>
  <si>
    <t>曾玉焕</t>
  </si>
  <si>
    <t>李存金</t>
  </si>
  <si>
    <t>王小菊</t>
  </si>
  <si>
    <t>李如新</t>
  </si>
  <si>
    <t>李如照</t>
  </si>
  <si>
    <t>李召帅</t>
  </si>
  <si>
    <t>李长保</t>
  </si>
  <si>
    <t>李玉军</t>
  </si>
  <si>
    <t>赵东霞</t>
  </si>
  <si>
    <t>李士宽</t>
  </si>
  <si>
    <t>王亚丽</t>
  </si>
  <si>
    <t>李运良</t>
  </si>
  <si>
    <t>李凤英</t>
  </si>
  <si>
    <t>李士林</t>
  </si>
  <si>
    <t>李兰巧</t>
  </si>
  <si>
    <t>李如福</t>
  </si>
  <si>
    <t>李玉青</t>
  </si>
  <si>
    <t>冯兰妮</t>
  </si>
  <si>
    <t>王云霞</t>
  </si>
  <si>
    <t>李二保</t>
  </si>
  <si>
    <t>王美英</t>
  </si>
  <si>
    <t>李为学</t>
  </si>
  <si>
    <t>李如强</t>
  </si>
  <si>
    <t>李清军</t>
  </si>
  <si>
    <t>李士存</t>
  </si>
  <si>
    <t>李留祥</t>
  </si>
  <si>
    <t>李士锋</t>
  </si>
  <si>
    <t>逯凤英</t>
  </si>
  <si>
    <t>李清林</t>
  </si>
  <si>
    <t>李如丰</t>
  </si>
  <si>
    <t>李士具</t>
  </si>
  <si>
    <t>何秀春</t>
  </si>
  <si>
    <t>王雨勤</t>
  </si>
  <si>
    <t>李程氏</t>
  </si>
  <si>
    <t>李士英</t>
  </si>
  <si>
    <t>李如元</t>
  </si>
  <si>
    <t>李如红</t>
  </si>
  <si>
    <t>何秀英</t>
  </si>
  <si>
    <t>李清占</t>
  </si>
  <si>
    <t>李爱菊</t>
  </si>
  <si>
    <t>贾小白</t>
  </si>
  <si>
    <t>李士才</t>
  </si>
  <si>
    <t>李福现</t>
  </si>
  <si>
    <t>李爱香</t>
  </si>
  <si>
    <t>李士忠</t>
  </si>
  <si>
    <t>马凤妮</t>
  </si>
  <si>
    <t>马秋芝</t>
  </si>
  <si>
    <t>李士奎</t>
  </si>
  <si>
    <t>李士乾</t>
  </si>
  <si>
    <t>罗如英</t>
  </si>
  <si>
    <t>李如芹</t>
  </si>
  <si>
    <t>李如臣</t>
  </si>
  <si>
    <t>张三妮</t>
  </si>
  <si>
    <t>王小秋</t>
  </si>
  <si>
    <t>李如灿</t>
  </si>
  <si>
    <t>黄小松</t>
  </si>
  <si>
    <t>李士昌</t>
  </si>
  <si>
    <t>李福昌</t>
  </si>
  <si>
    <t>柳华丽</t>
  </si>
  <si>
    <t>申梨梅</t>
  </si>
  <si>
    <t>逯若英</t>
  </si>
  <si>
    <t>杜小荣</t>
  </si>
  <si>
    <t>王巧云</t>
  </si>
  <si>
    <t>王兰芹</t>
  </si>
  <si>
    <t>赵雪莲</t>
  </si>
  <si>
    <t>王素娥</t>
  </si>
  <si>
    <t>王之头</t>
  </si>
  <si>
    <t>李士军</t>
  </si>
  <si>
    <t>黄小妮</t>
  </si>
  <si>
    <t>李如增</t>
  </si>
  <si>
    <t>李士亮</t>
  </si>
  <si>
    <t>张秋芳</t>
  </si>
  <si>
    <t>李春喜</t>
  </si>
  <si>
    <t>李士娟</t>
  </si>
  <si>
    <t>徐凤香</t>
  </si>
  <si>
    <t>李士常</t>
  </si>
  <si>
    <t>李如军</t>
  </si>
  <si>
    <t>李如诗</t>
  </si>
  <si>
    <t>李永福</t>
  </si>
  <si>
    <t>李爱云</t>
  </si>
  <si>
    <t>张香玲</t>
  </si>
  <si>
    <t>李士山</t>
  </si>
  <si>
    <t>李金成</t>
  </si>
  <si>
    <t>李士玉</t>
  </si>
  <si>
    <t>李茂爱</t>
  </si>
  <si>
    <t>李玉华</t>
  </si>
  <si>
    <t>李如立</t>
  </si>
  <si>
    <t>陈芝云</t>
  </si>
  <si>
    <t>徐云亮</t>
  </si>
  <si>
    <t>李士雪</t>
  </si>
  <si>
    <t>李士收</t>
  </si>
  <si>
    <t>李标</t>
  </si>
  <si>
    <t>李士华</t>
  </si>
  <si>
    <t>李如来</t>
  </si>
  <si>
    <t>王桂玲</t>
  </si>
  <si>
    <t>张翠芝</t>
  </si>
  <si>
    <t>徐云明</t>
  </si>
  <si>
    <t>李常福</t>
  </si>
  <si>
    <t>李士友</t>
  </si>
  <si>
    <t>李士起</t>
  </si>
  <si>
    <t>李玉金</t>
  </si>
  <si>
    <t>李如申</t>
  </si>
  <si>
    <t>李彬</t>
  </si>
  <si>
    <t>李如焕</t>
  </si>
  <si>
    <t>齐四头</t>
  </si>
  <si>
    <t>李如见</t>
  </si>
  <si>
    <t>李士虎</t>
  </si>
  <si>
    <t>李如松</t>
  </si>
  <si>
    <t>李如刚</t>
  </si>
  <si>
    <t>郭继梅</t>
  </si>
  <si>
    <t>李如国</t>
  </si>
  <si>
    <t>李刘玉</t>
  </si>
  <si>
    <t>黄贵美</t>
  </si>
  <si>
    <t>李士伦</t>
  </si>
  <si>
    <t>何小徐</t>
  </si>
  <si>
    <t>李清生</t>
  </si>
  <si>
    <t>李士文</t>
  </si>
  <si>
    <t>马桂英</t>
  </si>
  <si>
    <t>李如峰</t>
  </si>
  <si>
    <t>李如枝</t>
  </si>
  <si>
    <t>李如合</t>
  </si>
  <si>
    <t>李如阁</t>
  </si>
  <si>
    <t>赵三香</t>
  </si>
  <si>
    <t>李如月</t>
  </si>
  <si>
    <t>王小景</t>
  </si>
  <si>
    <t>李清良</t>
  </si>
  <si>
    <t>李士社</t>
  </si>
  <si>
    <t>李海明</t>
  </si>
  <si>
    <t>李为启</t>
  </si>
  <si>
    <t>李士全</t>
  </si>
  <si>
    <t>李朝霞</t>
  </si>
  <si>
    <t>李金福</t>
  </si>
  <si>
    <t>李士生</t>
  </si>
  <si>
    <t>李如真</t>
  </si>
  <si>
    <t>逯四妮</t>
  </si>
  <si>
    <t>李长明</t>
  </si>
  <si>
    <t>李士宗</t>
  </si>
  <si>
    <t>逯秋菊</t>
  </si>
  <si>
    <t>李长宝</t>
  </si>
  <si>
    <t>郑玉香</t>
  </si>
  <si>
    <t>王翠兰</t>
  </si>
  <si>
    <t>齐香菊</t>
  </si>
  <si>
    <t>李茂成</t>
  </si>
  <si>
    <t>李新祥</t>
  </si>
  <si>
    <t xml:space="preserve">   后山王  村2026年各户小麦实际种植面积公示</t>
  </si>
  <si>
    <t>后山王</t>
  </si>
  <si>
    <t>吴二头</t>
  </si>
  <si>
    <t>逯若平</t>
  </si>
  <si>
    <t>逯其勋</t>
  </si>
  <si>
    <t>黄贵芝</t>
  </si>
  <si>
    <t>逯其锋</t>
  </si>
  <si>
    <t>王金玲</t>
  </si>
  <si>
    <t>逯若金</t>
  </si>
  <si>
    <t>逯来福</t>
  </si>
  <si>
    <t>逯其要</t>
  </si>
  <si>
    <t>逯新果</t>
  </si>
  <si>
    <t>逯长根</t>
  </si>
  <si>
    <t>田金福</t>
  </si>
  <si>
    <t>田素江</t>
  </si>
  <si>
    <t>逯若河</t>
  </si>
  <si>
    <t>赵荣妮</t>
  </si>
  <si>
    <t>田小增</t>
  </si>
  <si>
    <t>逯其申</t>
  </si>
  <si>
    <t>逯其运</t>
  </si>
  <si>
    <t>逯福生</t>
  </si>
  <si>
    <t>逯若芳</t>
  </si>
  <si>
    <t>逯若席</t>
  </si>
  <si>
    <t>褚红莲</t>
  </si>
  <si>
    <t>逯若运</t>
  </si>
  <si>
    <t>逯合丰</t>
  </si>
  <si>
    <t>李清贤</t>
  </si>
  <si>
    <t>逯保成</t>
  </si>
  <si>
    <t>田保平</t>
  </si>
  <si>
    <t>逯合金</t>
  </si>
  <si>
    <t>田福贞</t>
  </si>
  <si>
    <t>张爱芹</t>
  </si>
  <si>
    <t>田小泉</t>
  </si>
  <si>
    <t>史伟伟</t>
  </si>
  <si>
    <t>胡爱珍</t>
  </si>
  <si>
    <t>逯新安</t>
  </si>
  <si>
    <t>逯若银</t>
  </si>
  <si>
    <t>逯其顺</t>
  </si>
  <si>
    <t>逯其周</t>
  </si>
  <si>
    <t>田连启</t>
  </si>
  <si>
    <t>逯新占</t>
  </si>
  <si>
    <t>李清义</t>
  </si>
  <si>
    <t>李长安</t>
  </si>
  <si>
    <t>逯若进</t>
  </si>
  <si>
    <t>逯小银</t>
  </si>
  <si>
    <t>逯心建</t>
  </si>
  <si>
    <t>满爱莲</t>
  </si>
  <si>
    <t>柳秀芹</t>
  </si>
  <si>
    <t>田素香</t>
  </si>
  <si>
    <t>逯其海</t>
  </si>
  <si>
    <t>田中礼</t>
  </si>
  <si>
    <t>逯新攀</t>
  </si>
  <si>
    <t>逯其军</t>
  </si>
  <si>
    <t>田素灵</t>
  </si>
  <si>
    <t>逯其雪</t>
  </si>
  <si>
    <t>逯海青</t>
  </si>
  <si>
    <t>逯其学</t>
  </si>
  <si>
    <t>逯旭</t>
  </si>
  <si>
    <t>逯新同</t>
  </si>
  <si>
    <t>曾爱艳</t>
  </si>
  <si>
    <t>吴兰云</t>
  </si>
  <si>
    <t>逯新友</t>
  </si>
  <si>
    <t>李小够</t>
  </si>
  <si>
    <t>张巧真</t>
  </si>
  <si>
    <t>逯合良</t>
  </si>
  <si>
    <t>李长丽</t>
  </si>
  <si>
    <t>逯福镇</t>
  </si>
  <si>
    <t>逯其法</t>
  </si>
  <si>
    <t>赵兰云</t>
  </si>
  <si>
    <t>伍莲英</t>
  </si>
  <si>
    <t>逯若营</t>
  </si>
  <si>
    <t>田金玉</t>
  </si>
  <si>
    <t>逯其柱</t>
  </si>
  <si>
    <t>逯其垒</t>
  </si>
  <si>
    <t>逯若想</t>
  </si>
  <si>
    <t>逯其芒</t>
  </si>
  <si>
    <t>逯来运</t>
  </si>
  <si>
    <t>逯其陈</t>
  </si>
  <si>
    <t>逯芝明</t>
  </si>
  <si>
    <t>庞爱菊</t>
  </si>
  <si>
    <t>逯春友</t>
  </si>
  <si>
    <t>田金头</t>
  </si>
  <si>
    <t>逯新红</t>
  </si>
  <si>
    <t>田忠杰</t>
  </si>
  <si>
    <t>逯其昌</t>
  </si>
  <si>
    <t>逯其勤</t>
  </si>
  <si>
    <t>逯其芳</t>
  </si>
  <si>
    <t>田之记</t>
  </si>
  <si>
    <t>逯若印</t>
  </si>
  <si>
    <t>逯若玺</t>
  </si>
  <si>
    <t>李长宽</t>
  </si>
  <si>
    <t>程焕霞</t>
  </si>
  <si>
    <t>王海荣</t>
  </si>
  <si>
    <t>逯若春</t>
  </si>
  <si>
    <t>田素峰</t>
  </si>
  <si>
    <t>逯其风</t>
  </si>
  <si>
    <t>逯若池</t>
  </si>
  <si>
    <t>齐秋敏</t>
  </si>
  <si>
    <t>范凤芹</t>
  </si>
  <si>
    <t>逯若伦</t>
  </si>
  <si>
    <t>王荣华</t>
  </si>
  <si>
    <t>伍香芝</t>
  </si>
  <si>
    <t>解香玲</t>
  </si>
  <si>
    <t xml:space="preserve">   吴平坊  村2026年各户小麦实际种植面积公示</t>
  </si>
  <si>
    <t>吴平坊</t>
  </si>
  <si>
    <t>黄士成</t>
  </si>
  <si>
    <t>王存良</t>
  </si>
  <si>
    <t>张凤雪</t>
  </si>
  <si>
    <t>崔成妮</t>
  </si>
  <si>
    <t>张保爱</t>
  </si>
  <si>
    <t>王允年</t>
  </si>
  <si>
    <t>刘红灯</t>
  </si>
  <si>
    <t>李翠英</t>
  </si>
  <si>
    <t>张如店</t>
  </si>
  <si>
    <t>吴玉池</t>
  </si>
  <si>
    <t>范如思</t>
  </si>
  <si>
    <t>吴福贵</t>
  </si>
  <si>
    <t>张小娥</t>
  </si>
  <si>
    <t>张德喜</t>
  </si>
  <si>
    <t>魏桂连</t>
  </si>
  <si>
    <t>解民安</t>
  </si>
  <si>
    <t>刘长征</t>
  </si>
  <si>
    <t>张德续</t>
  </si>
  <si>
    <t>刘福超</t>
  </si>
  <si>
    <t>黄贤红</t>
  </si>
  <si>
    <t>刘保书</t>
  </si>
  <si>
    <t>吴庆伟</t>
  </si>
  <si>
    <t>张德平</t>
  </si>
  <si>
    <t>吕小秋</t>
  </si>
  <si>
    <t>吴来祥</t>
  </si>
  <si>
    <t>黄贤国</t>
  </si>
  <si>
    <t>刘长青</t>
  </si>
  <si>
    <t>吴长计</t>
  </si>
  <si>
    <t>张德民</t>
  </si>
  <si>
    <t>吴雪现</t>
  </si>
  <si>
    <t>王爱平</t>
  </si>
  <si>
    <t>张兴堂</t>
  </si>
  <si>
    <t>张如占</t>
  </si>
  <si>
    <t>柳凤芹</t>
  </si>
  <si>
    <t>宋兰香</t>
  </si>
  <si>
    <t>刘朝宴</t>
  </si>
  <si>
    <t>马焕云</t>
  </si>
  <si>
    <t>刘玉省</t>
  </si>
  <si>
    <t>逯迷个</t>
  </si>
  <si>
    <t>柳凤岭</t>
  </si>
  <si>
    <t>黄贤瑞</t>
  </si>
  <si>
    <t>吴兆兴</t>
  </si>
  <si>
    <t>张如夏</t>
  </si>
  <si>
    <t>张新良</t>
  </si>
  <si>
    <t>吴加勋</t>
  </si>
  <si>
    <t>吴秋良</t>
  </si>
  <si>
    <t>张如河</t>
  </si>
  <si>
    <t>黄贤新</t>
  </si>
  <si>
    <t>张德户</t>
  </si>
  <si>
    <t>路连菊</t>
  </si>
  <si>
    <t>庞秀兰</t>
  </si>
  <si>
    <t>王新景</t>
  </si>
  <si>
    <t>王爱芝</t>
  </si>
  <si>
    <t>刘红亮</t>
  </si>
  <si>
    <t>吴兆合</t>
  </si>
  <si>
    <t>张凤兰</t>
  </si>
  <si>
    <t>张凤芹</t>
  </si>
  <si>
    <t>张如德</t>
  </si>
  <si>
    <t>吴留存</t>
  </si>
  <si>
    <t xml:space="preserve">刘福现 </t>
  </si>
  <si>
    <t>张德成</t>
  </si>
  <si>
    <t>庞小荣</t>
  </si>
  <si>
    <t>吴根池</t>
  </si>
  <si>
    <t>刘福臣</t>
  </si>
  <si>
    <t>刘福新</t>
  </si>
  <si>
    <t>吴凤池</t>
  </si>
  <si>
    <t>王春玲</t>
  </si>
  <si>
    <t>刘玉宝</t>
  </si>
  <si>
    <t>吴存现</t>
  </si>
  <si>
    <t>吴兆池</t>
  </si>
  <si>
    <t>张德志</t>
  </si>
  <si>
    <t>刘长松</t>
  </si>
  <si>
    <t>吴金安</t>
  </si>
  <si>
    <t>柳芝芹</t>
  </si>
  <si>
    <t>张如久</t>
  </si>
  <si>
    <t>吴平安</t>
  </si>
  <si>
    <t>王思社</t>
  </si>
  <si>
    <t>刘防振</t>
  </si>
  <si>
    <t>黄士敏</t>
  </si>
  <si>
    <t>张德望</t>
  </si>
  <si>
    <t>黄贤喜</t>
  </si>
  <si>
    <t>黄士忍</t>
  </si>
  <si>
    <t>张如华</t>
  </si>
  <si>
    <t>张如灿</t>
  </si>
  <si>
    <t>王思瑞</t>
  </si>
  <si>
    <t>吴金现</t>
  </si>
  <si>
    <t>张如现</t>
  </si>
  <si>
    <t>刘福兴</t>
  </si>
  <si>
    <t>张德福</t>
  </si>
  <si>
    <t>王思想</t>
  </si>
  <si>
    <t>王思存</t>
  </si>
  <si>
    <t>张记忠</t>
  </si>
  <si>
    <t>王思雨</t>
  </si>
  <si>
    <t>张如忠</t>
  </si>
  <si>
    <t>张李氏</t>
  </si>
  <si>
    <t>吴金各</t>
  </si>
  <si>
    <t>张如厚</t>
  </si>
  <si>
    <t>李永珍</t>
  </si>
  <si>
    <t>吴福现</t>
  </si>
  <si>
    <t>黄士会</t>
  </si>
  <si>
    <t>张如信</t>
  </si>
  <si>
    <t>刘长存</t>
  </si>
  <si>
    <t>张心法</t>
  </si>
  <si>
    <t>张如宝</t>
  </si>
  <si>
    <t>张如玉</t>
  </si>
  <si>
    <t>张希海</t>
  </si>
  <si>
    <t>黄士西</t>
  </si>
  <si>
    <t>黄贤亲</t>
  </si>
  <si>
    <t>刘新</t>
  </si>
  <si>
    <t>黄贤运</t>
  </si>
  <si>
    <t>王爱成</t>
  </si>
  <si>
    <t>李成兰</t>
  </si>
  <si>
    <t>张红霜</t>
  </si>
  <si>
    <t>黄贤磊</t>
  </si>
  <si>
    <t>曾小景</t>
  </si>
  <si>
    <t>吴兆恩</t>
  </si>
  <si>
    <t>张如光</t>
  </si>
  <si>
    <t>黄士玉</t>
  </si>
  <si>
    <t>吴金和</t>
  </si>
  <si>
    <t>张保德</t>
  </si>
  <si>
    <t>王允文</t>
  </si>
  <si>
    <t>吴延灵</t>
  </si>
  <si>
    <t>王秋风</t>
  </si>
  <si>
    <t>黄小云</t>
  </si>
  <si>
    <t>刘勇</t>
  </si>
  <si>
    <t>黄贤锋</t>
  </si>
  <si>
    <t>王允忠</t>
  </si>
  <si>
    <t>刘胜利</t>
  </si>
  <si>
    <t>王小汾</t>
  </si>
  <si>
    <t>魏燕</t>
  </si>
  <si>
    <t>张稳成</t>
  </si>
  <si>
    <t>王巧真</t>
  </si>
  <si>
    <t>钱丽梅</t>
  </si>
  <si>
    <t>王翠真</t>
  </si>
  <si>
    <t xml:space="preserve">   黄庄  村2026年各户小麦实际种植面积公示</t>
  </si>
  <si>
    <t>核桃园村</t>
  </si>
  <si>
    <t>黄庄</t>
  </si>
  <si>
    <t>黄新院</t>
  </si>
  <si>
    <t>马红霞</t>
  </si>
  <si>
    <t>黄海同</t>
  </si>
  <si>
    <t>程纪友</t>
  </si>
  <si>
    <t>黄海强</t>
  </si>
  <si>
    <t>曾小梅</t>
  </si>
  <si>
    <t>黄士伟</t>
  </si>
  <si>
    <t>张粉兰</t>
  </si>
  <si>
    <t>刘素红</t>
  </si>
  <si>
    <t>黄长忠</t>
  </si>
  <si>
    <t>黄永春</t>
  </si>
  <si>
    <t>曾爱云</t>
  </si>
  <si>
    <t>公莉</t>
  </si>
  <si>
    <t>黄长立</t>
  </si>
  <si>
    <t>黄海汛</t>
  </si>
  <si>
    <t>黄建华</t>
  </si>
  <si>
    <t>黄恩存</t>
  </si>
  <si>
    <t>黄长秀</t>
  </si>
  <si>
    <t>宋爱云</t>
  </si>
  <si>
    <t>黄海方</t>
  </si>
  <si>
    <t>黄恩圣</t>
  </si>
  <si>
    <t>黄海安</t>
  </si>
  <si>
    <t>黄海玉</t>
  </si>
  <si>
    <t>周二菊</t>
  </si>
  <si>
    <t>王云肖</t>
  </si>
  <si>
    <t>张秋兰</t>
  </si>
  <si>
    <t>黄保柱</t>
  </si>
  <si>
    <t>黄贵平</t>
  </si>
  <si>
    <t>黄恩涛</t>
  </si>
  <si>
    <t>黄恩礼</t>
  </si>
  <si>
    <t>黄长英</t>
  </si>
  <si>
    <t>黄海霞</t>
  </si>
  <si>
    <t>黄海芝</t>
  </si>
  <si>
    <t>黄西芹</t>
  </si>
  <si>
    <t>张福云</t>
  </si>
  <si>
    <t>黄李氏</t>
  </si>
  <si>
    <t>黄新春</t>
  </si>
  <si>
    <t>黄海军</t>
  </si>
  <si>
    <t>褚翠云</t>
  </si>
  <si>
    <t>徐秀英</t>
  </si>
  <si>
    <t>黄立海</t>
  </si>
  <si>
    <t>刘小玲</t>
  </si>
  <si>
    <t>王四妮</t>
  </si>
  <si>
    <t>黄世明</t>
  </si>
  <si>
    <t>黄海壮</t>
  </si>
  <si>
    <t>曾新花</t>
  </si>
  <si>
    <t>商桂林</t>
  </si>
  <si>
    <t>黄长明</t>
  </si>
  <si>
    <t>商桂香</t>
  </si>
  <si>
    <t>黄恩素</t>
  </si>
  <si>
    <t>商芝兰</t>
  </si>
  <si>
    <t>黄海根</t>
  </si>
  <si>
    <t>黄继功</t>
  </si>
  <si>
    <t>黄长柱</t>
  </si>
  <si>
    <t>黄海林</t>
  </si>
  <si>
    <t>黄长卫</t>
  </si>
  <si>
    <t>叶秀梅</t>
  </si>
  <si>
    <t>考福各</t>
  </si>
  <si>
    <t>范翠芹</t>
  </si>
  <si>
    <t>黄永生</t>
  </si>
  <si>
    <t>黄长伟</t>
  </si>
  <si>
    <t>黄海训</t>
  </si>
  <si>
    <t>黄海雪</t>
  </si>
  <si>
    <t>李翠玲</t>
  </si>
  <si>
    <t>黄长滨</t>
  </si>
  <si>
    <t>黄长建</t>
  </si>
  <si>
    <t>曾玉兰</t>
  </si>
  <si>
    <t>黄金头</t>
  </si>
  <si>
    <t>范兴菊</t>
  </si>
  <si>
    <t>黄建义</t>
  </si>
  <si>
    <t>黄士磊</t>
  </si>
  <si>
    <t>王风莲</t>
  </si>
  <si>
    <t>李巧云</t>
  </si>
  <si>
    <t>黄留所</t>
  </si>
  <si>
    <t>商三变</t>
  </si>
  <si>
    <t>董爱香</t>
  </si>
  <si>
    <t>冯焕英</t>
  </si>
  <si>
    <t>黄近新</t>
  </si>
  <si>
    <t>黄海交</t>
  </si>
  <si>
    <t>黄近立</t>
  </si>
  <si>
    <t>李蕊蕊</t>
  </si>
  <si>
    <t>周秀菊</t>
  </si>
  <si>
    <t>安风菊</t>
  </si>
  <si>
    <t>黄海敬</t>
  </si>
  <si>
    <t>黄海川</t>
  </si>
  <si>
    <t>黄保元</t>
  </si>
  <si>
    <t>黄长运</t>
  </si>
  <si>
    <t>黄海景</t>
  </si>
  <si>
    <t>黄恩振</t>
  </si>
  <si>
    <t>黄海桥</t>
  </si>
  <si>
    <t>黄近义</t>
  </si>
  <si>
    <t>高爱琴</t>
  </si>
  <si>
    <t>黄恩翠</t>
  </si>
  <si>
    <t>黄海最</t>
  </si>
  <si>
    <t>黄奎元</t>
  </si>
  <si>
    <t>黄海燕</t>
  </si>
  <si>
    <t>曾灵妮</t>
  </si>
  <si>
    <t>李李氏</t>
  </si>
  <si>
    <t>黄福海</t>
  </si>
  <si>
    <t>黄海起</t>
  </si>
  <si>
    <t>刘显贞</t>
  </si>
  <si>
    <t>黄联合</t>
  </si>
  <si>
    <t>黄长然</t>
  </si>
  <si>
    <t>刘焕芝</t>
  </si>
  <si>
    <t>黄海立</t>
  </si>
  <si>
    <t>黄合金</t>
  </si>
  <si>
    <t>黄振周</t>
  </si>
  <si>
    <t>王小英</t>
  </si>
  <si>
    <t>黄根银</t>
  </si>
  <si>
    <t>黄海振</t>
  </si>
  <si>
    <t>黄海国</t>
  </si>
  <si>
    <t>庞会会</t>
  </si>
  <si>
    <t>黄文革</t>
  </si>
  <si>
    <t>黄周氏</t>
  </si>
  <si>
    <t>黄海民</t>
  </si>
  <si>
    <t>黄长金</t>
  </si>
  <si>
    <t>黄长占</t>
  </si>
  <si>
    <t>黄新秋</t>
  </si>
  <si>
    <t>黄全忠</t>
  </si>
  <si>
    <t>黄保振</t>
  </si>
  <si>
    <t>宋三妮</t>
  </si>
  <si>
    <t>黄保安</t>
  </si>
  <si>
    <t>李兰英</t>
  </si>
  <si>
    <t>郭翠华</t>
  </si>
  <si>
    <t>商小芹</t>
  </si>
  <si>
    <t>黄海现</t>
  </si>
  <si>
    <t>黄海会</t>
  </si>
  <si>
    <t>黄东振</t>
  </si>
  <si>
    <t>黄海留</t>
  </si>
  <si>
    <t>黄留翻</t>
  </si>
  <si>
    <t>黄海华</t>
  </si>
  <si>
    <t>黄海敏</t>
  </si>
  <si>
    <t>黄春生</t>
  </si>
  <si>
    <t>黄近生</t>
  </si>
  <si>
    <t>黄海岗</t>
  </si>
  <si>
    <t>黄海坤</t>
  </si>
  <si>
    <t>黄海德</t>
  </si>
  <si>
    <t>黄恩旭</t>
  </si>
  <si>
    <t>陶奉美</t>
  </si>
  <si>
    <t>黄世永</t>
  </si>
  <si>
    <t>黄玉环</t>
  </si>
  <si>
    <t>黄玉凤</t>
  </si>
  <si>
    <t>黄长太</t>
  </si>
  <si>
    <t>商桂民</t>
  </si>
  <si>
    <t>黄海娟</t>
  </si>
  <si>
    <t>黄长趁</t>
  </si>
  <si>
    <t>黄海秋</t>
  </si>
  <si>
    <t>齐双</t>
  </si>
  <si>
    <t>商雪芹</t>
  </si>
  <si>
    <t>李长记</t>
  </si>
  <si>
    <t>黄近刚</t>
  </si>
  <si>
    <t>黄海稳</t>
  </si>
  <si>
    <t>马贵霞</t>
  </si>
  <si>
    <t>黄长义</t>
  </si>
  <si>
    <t>黄长伦</t>
  </si>
  <si>
    <t>黄海松</t>
  </si>
  <si>
    <t>黄留燕</t>
  </si>
  <si>
    <t>黄保新</t>
  </si>
  <si>
    <t>黄海跃</t>
  </si>
  <si>
    <t>黄继祥</t>
  </si>
  <si>
    <t>黄郝氏</t>
  </si>
  <si>
    <t>黄文霞</t>
  </si>
  <si>
    <t>李克兰</t>
  </si>
  <si>
    <t>范焕芹</t>
  </si>
  <si>
    <t>黄恩忠</t>
  </si>
  <si>
    <t>黄恩香</t>
  </si>
  <si>
    <t>黄星</t>
  </si>
  <si>
    <t>黄成林</t>
  </si>
  <si>
    <t>黄海江</t>
  </si>
  <si>
    <t>王庆兰</t>
  </si>
  <si>
    <t>黄玄玄</t>
  </si>
  <si>
    <t>黄冯氏</t>
  </si>
  <si>
    <t>黄海义</t>
  </si>
  <si>
    <t>黄海兵</t>
  </si>
  <si>
    <t>黄士超</t>
  </si>
  <si>
    <t>马茹梦</t>
  </si>
  <si>
    <t xml:space="preserve">   核桃园  村2026年各户小麦实际种植面积公示</t>
  </si>
  <si>
    <t>核桃园</t>
  </si>
  <si>
    <t>赵秀菊</t>
  </si>
  <si>
    <t>聂灯合</t>
  </si>
  <si>
    <t>高莲云</t>
  </si>
  <si>
    <t>张乃进</t>
  </si>
  <si>
    <t>张建果</t>
  </si>
  <si>
    <t>国夫合</t>
  </si>
  <si>
    <t>闫茂春</t>
  </si>
  <si>
    <t>伍元新</t>
  </si>
  <si>
    <t>郑兴存</t>
  </si>
  <si>
    <t>国洪记</t>
  </si>
  <si>
    <t>伍凤南</t>
  </si>
  <si>
    <t>国庆涛</t>
  </si>
  <si>
    <t>闫成秋</t>
  </si>
  <si>
    <t>王冬梅</t>
  </si>
  <si>
    <t>闫成田</t>
  </si>
  <si>
    <t>李松直</t>
  </si>
  <si>
    <t>国爱虹</t>
  </si>
  <si>
    <t>国宪佳</t>
  </si>
  <si>
    <t>王秀珍</t>
  </si>
  <si>
    <t>国洪成</t>
  </si>
  <si>
    <t>张士存</t>
  </si>
  <si>
    <t>张士春</t>
  </si>
  <si>
    <t>伍风民</t>
  </si>
  <si>
    <t>孙翠云</t>
  </si>
  <si>
    <t>王丹丹</t>
  </si>
  <si>
    <t>马巧玲</t>
  </si>
  <si>
    <t>伍恩忠</t>
  </si>
  <si>
    <t>张乃峰</t>
  </si>
  <si>
    <t>宋二头</t>
  </si>
  <si>
    <t>张乃密</t>
  </si>
  <si>
    <t>李宁宁</t>
  </si>
  <si>
    <t>闫小九</t>
  </si>
  <si>
    <t>张传顺</t>
  </si>
  <si>
    <t>解德义</t>
  </si>
  <si>
    <t>满桂岩</t>
  </si>
  <si>
    <t>伍合申</t>
  </si>
  <si>
    <t>闫圣超</t>
  </si>
  <si>
    <t>伍云妮</t>
  </si>
  <si>
    <t>解松真</t>
  </si>
  <si>
    <t>伍恩坤</t>
  </si>
  <si>
    <t>闫洪伟</t>
  </si>
  <si>
    <t>张风兰</t>
  </si>
  <si>
    <t>贡福云</t>
  </si>
  <si>
    <t>褚红云</t>
  </si>
  <si>
    <t>郑红雁</t>
  </si>
  <si>
    <t>王巧兰</t>
  </si>
  <si>
    <t>伍振宝</t>
  </si>
  <si>
    <t>张桂云</t>
  </si>
  <si>
    <t>聂法和</t>
  </si>
  <si>
    <t>杨再臣</t>
  </si>
  <si>
    <t>国洪涛</t>
  </si>
  <si>
    <t>刘元发</t>
  </si>
  <si>
    <t>国庆现</t>
  </si>
  <si>
    <t>闫雪金</t>
  </si>
  <si>
    <t>国长河</t>
  </si>
  <si>
    <t>闫长运</t>
  </si>
  <si>
    <t>杨秀芝</t>
  </si>
  <si>
    <t>赵景连</t>
  </si>
  <si>
    <t>国洪彬</t>
  </si>
  <si>
    <t>伍西善</t>
  </si>
  <si>
    <t>国效忍</t>
  </si>
  <si>
    <t>郝文良</t>
  </si>
  <si>
    <t>王春云</t>
  </si>
  <si>
    <t>伍广勇</t>
  </si>
  <si>
    <t>国爱莲</t>
  </si>
  <si>
    <t>伍凤宝</t>
  </si>
  <si>
    <t>闫合印</t>
  </si>
  <si>
    <t>国洪喜</t>
  </si>
  <si>
    <t>谢华建</t>
  </si>
  <si>
    <t>侯素云</t>
  </si>
  <si>
    <t>张念冬</t>
  </si>
  <si>
    <t>侯春荣</t>
  </si>
  <si>
    <t>刘秋茫</t>
  </si>
  <si>
    <t>国洪春</t>
  </si>
  <si>
    <t>伍新婷</t>
  </si>
  <si>
    <t>闫茂钱</t>
  </si>
  <si>
    <t>国庆廷</t>
  </si>
  <si>
    <t>刘香景</t>
  </si>
  <si>
    <t>杨娟娟</t>
  </si>
  <si>
    <t>闫玉柱</t>
  </si>
  <si>
    <t>闫茂喜</t>
  </si>
  <si>
    <t>国银良</t>
  </si>
  <si>
    <t>丁小秀</t>
  </si>
  <si>
    <t>周爱云</t>
  </si>
  <si>
    <t>张念喜</t>
  </si>
  <si>
    <t>郝良玉</t>
  </si>
  <si>
    <t>国方成</t>
  </si>
  <si>
    <t>伍凤臣</t>
  </si>
  <si>
    <t>国林玉</t>
  </si>
  <si>
    <t>国洪勋</t>
  </si>
  <si>
    <t>国洪臣</t>
  </si>
  <si>
    <t>位雪玲</t>
  </si>
  <si>
    <t>闫长军</t>
  </si>
  <si>
    <t>闫茂申</t>
  </si>
  <si>
    <t>郝文忠</t>
  </si>
  <si>
    <t>闫茂起</t>
  </si>
  <si>
    <t>国鹏鹏</t>
  </si>
  <si>
    <t>常贵钦</t>
  </si>
  <si>
    <t>谢瑞超</t>
  </si>
  <si>
    <t>郑红彪</t>
  </si>
  <si>
    <t>魏玉环</t>
  </si>
  <si>
    <t>国西合</t>
  </si>
  <si>
    <t>闫金锁</t>
  </si>
  <si>
    <t>付巧云</t>
  </si>
  <si>
    <t>国洪征</t>
  </si>
  <si>
    <t>聂小松</t>
  </si>
  <si>
    <t>刘永军</t>
  </si>
  <si>
    <t>郝敬春</t>
  </si>
  <si>
    <t>李风华</t>
  </si>
  <si>
    <t>国洪路</t>
  </si>
  <si>
    <t>张乃运</t>
  </si>
  <si>
    <t>国效芹</t>
  </si>
  <si>
    <t>张乃亮</t>
  </si>
  <si>
    <t>张乃领</t>
  </si>
  <si>
    <t>伍先锋</t>
  </si>
  <si>
    <t>左衬妮</t>
  </si>
  <si>
    <t>李爱荣</t>
  </si>
  <si>
    <t>黄爱芹</t>
  </si>
  <si>
    <t>刘金生</t>
  </si>
  <si>
    <t>闫茂银</t>
  </si>
  <si>
    <t>闫路路</t>
  </si>
  <si>
    <t>王苏苏</t>
  </si>
  <si>
    <t>满彦菊</t>
  </si>
  <si>
    <t>郑重</t>
  </si>
  <si>
    <t>郑洪建</t>
  </si>
  <si>
    <t>刘修怀</t>
  </si>
  <si>
    <t>张凯康</t>
  </si>
  <si>
    <t>闫胜亚</t>
  </si>
  <si>
    <t>国庆刚</t>
  </si>
  <si>
    <t>国留芝</t>
  </si>
  <si>
    <t>国庆华</t>
  </si>
  <si>
    <t>冯秋华</t>
  </si>
  <si>
    <t>国林合</t>
  </si>
  <si>
    <t>常来金</t>
  </si>
  <si>
    <t>国洪静</t>
  </si>
  <si>
    <t>国效义</t>
  </si>
  <si>
    <t>闫如坤</t>
  </si>
  <si>
    <t>国洪仲</t>
  </si>
  <si>
    <t>郑洪新</t>
  </si>
  <si>
    <t>张念刚</t>
  </si>
  <si>
    <t>马翠芳</t>
  </si>
  <si>
    <t>伍占元</t>
  </si>
  <si>
    <t>孙满妮</t>
  </si>
  <si>
    <t>闫合芹</t>
  </si>
  <si>
    <t>闫银龙</t>
  </si>
  <si>
    <t>闫金牛</t>
  </si>
  <si>
    <t>国洪瑞</t>
  </si>
  <si>
    <t>张留柱</t>
  </si>
  <si>
    <t>马贵成</t>
  </si>
  <si>
    <t>国效合</t>
  </si>
  <si>
    <t>高福进</t>
  </si>
  <si>
    <t>郑巧兰</t>
  </si>
  <si>
    <t>伍刘氏</t>
  </si>
  <si>
    <t>王秀英</t>
  </si>
  <si>
    <t>徐秀芝</t>
  </si>
  <si>
    <t>伍小才</t>
  </si>
  <si>
    <t>国徐氏</t>
  </si>
  <si>
    <t>张灿灿</t>
  </si>
  <si>
    <t>马三妮</t>
  </si>
  <si>
    <t>高陶氏</t>
  </si>
  <si>
    <t>闫合新</t>
  </si>
  <si>
    <t>国庆尧</t>
  </si>
  <si>
    <t>刘涛</t>
  </si>
  <si>
    <t>吴玉个</t>
  </si>
  <si>
    <t>刘强</t>
  </si>
  <si>
    <t>肖会</t>
  </si>
  <si>
    <t>谢华力</t>
  </si>
  <si>
    <t>闫洪跃</t>
  </si>
  <si>
    <t>郭凤芹</t>
  </si>
  <si>
    <t>国庆果</t>
  </si>
  <si>
    <t>国保存</t>
  </si>
  <si>
    <t>国庆川</t>
  </si>
  <si>
    <t>国庆运</t>
  </si>
  <si>
    <t>闫胜森</t>
  </si>
  <si>
    <t>伍逢春</t>
  </si>
  <si>
    <t>刘传振</t>
  </si>
  <si>
    <t>国洪壮</t>
  </si>
  <si>
    <t>国庆根</t>
  </si>
  <si>
    <t>郝伟舵</t>
  </si>
  <si>
    <t>闫茂坤</t>
  </si>
  <si>
    <t>张士顺</t>
  </si>
  <si>
    <t>刘昌远</t>
  </si>
  <si>
    <t>国洪佳</t>
  </si>
  <si>
    <t>高国庆</t>
  </si>
  <si>
    <t>国福军</t>
  </si>
  <si>
    <t>国洪玉</t>
  </si>
  <si>
    <t>国洪川</t>
  </si>
  <si>
    <t>张乃存</t>
  </si>
  <si>
    <t>闫茂领</t>
  </si>
  <si>
    <t>郑兴才</t>
  </si>
  <si>
    <t>国庆佟</t>
  </si>
  <si>
    <t>张士长</t>
  </si>
  <si>
    <t>张香运</t>
  </si>
  <si>
    <t>刘建华</t>
  </si>
  <si>
    <t>魏五妮</t>
  </si>
  <si>
    <t>谢海勇</t>
  </si>
  <si>
    <t>伍占成</t>
  </si>
  <si>
    <t>国效林</t>
  </si>
  <si>
    <t>高翠国</t>
  </si>
  <si>
    <t>闫合巨</t>
  </si>
  <si>
    <t>闫建锋</t>
  </si>
  <si>
    <t>国张氏</t>
  </si>
  <si>
    <t>闫旭</t>
  </si>
  <si>
    <t>国福成</t>
  </si>
  <si>
    <t>王月兰</t>
  </si>
  <si>
    <t>张胜利</t>
  </si>
  <si>
    <t>李八妮</t>
  </si>
  <si>
    <t>郝文义</t>
  </si>
  <si>
    <t>闫如河</t>
  </si>
  <si>
    <t>伍占军</t>
  </si>
  <si>
    <t>闫小七</t>
  </si>
  <si>
    <t>高福兴</t>
  </si>
  <si>
    <t>伍同想</t>
  </si>
  <si>
    <t>郑兴会</t>
  </si>
  <si>
    <t>伍小四</t>
  </si>
  <si>
    <t>国方元</t>
  </si>
  <si>
    <t>杨德明</t>
  </si>
  <si>
    <t>杨宪越</t>
  </si>
  <si>
    <t>闫夫现</t>
  </si>
  <si>
    <t>张士剑</t>
  </si>
  <si>
    <t>解秀兰</t>
  </si>
  <si>
    <t>谭仁风</t>
  </si>
  <si>
    <t>张士宽</t>
  </si>
  <si>
    <t>刘士平</t>
  </si>
  <si>
    <t>徐巧兰</t>
  </si>
  <si>
    <t>闫新头</t>
  </si>
  <si>
    <t>闫根连</t>
  </si>
  <si>
    <t>伍风清</t>
  </si>
  <si>
    <t>刘海燕</t>
  </si>
  <si>
    <t>刘永辉</t>
  </si>
  <si>
    <t>闫长清</t>
  </si>
  <si>
    <t>王素敏</t>
  </si>
  <si>
    <t>王香玉</t>
  </si>
  <si>
    <t>国翠玲</t>
  </si>
  <si>
    <t>国福涛</t>
  </si>
  <si>
    <t>闫茂龙</t>
  </si>
  <si>
    <t>张乃启</t>
  </si>
  <si>
    <t>张平</t>
  </si>
  <si>
    <t>王玉环</t>
  </si>
  <si>
    <t>闫伟伟</t>
  </si>
  <si>
    <t>聂海鹏</t>
  </si>
  <si>
    <t>薛贵芳</t>
  </si>
  <si>
    <t>国洪生</t>
  </si>
  <si>
    <t>逯夫英</t>
  </si>
  <si>
    <t>解海洋</t>
  </si>
  <si>
    <t>刘壮壮</t>
  </si>
  <si>
    <t>张国强</t>
  </si>
  <si>
    <t>伍光明</t>
  </si>
  <si>
    <t>王桂香</t>
  </si>
  <si>
    <t>闫合银</t>
  </si>
  <si>
    <t>国洪建</t>
  </si>
  <si>
    <t>位三妮</t>
  </si>
  <si>
    <t>国效色</t>
  </si>
  <si>
    <t>国留军</t>
  </si>
  <si>
    <t>国平安</t>
  </si>
  <si>
    <t>王彬彬</t>
  </si>
  <si>
    <t>闫茂堂</t>
  </si>
  <si>
    <t>伍先合</t>
  </si>
  <si>
    <t>魏凤英</t>
  </si>
  <si>
    <t>聂河玉</t>
  </si>
  <si>
    <t>国夫存</t>
  </si>
  <si>
    <t>闫成方</t>
  </si>
  <si>
    <t>国福平</t>
  </si>
  <si>
    <t>伍新占</t>
  </si>
  <si>
    <t>解二妮</t>
  </si>
  <si>
    <t>伍广兵</t>
  </si>
  <si>
    <t>闫合成</t>
  </si>
  <si>
    <t>刘建玉</t>
  </si>
  <si>
    <t>国洪祥</t>
  </si>
  <si>
    <t>刘福玉</t>
  </si>
  <si>
    <t>伍建华</t>
  </si>
  <si>
    <t>黄雪芹</t>
  </si>
  <si>
    <t>国洪镇</t>
  </si>
  <si>
    <t>张庆文</t>
  </si>
  <si>
    <t>国庆明</t>
  </si>
  <si>
    <t>郝小船</t>
  </si>
  <si>
    <t>国洪平</t>
  </si>
  <si>
    <t>冯二妮</t>
  </si>
  <si>
    <t>张乃臣</t>
  </si>
  <si>
    <t>张士胜</t>
  </si>
  <si>
    <t>张翠香</t>
  </si>
  <si>
    <t>郝敬坤</t>
  </si>
  <si>
    <t>商春梅</t>
  </si>
  <si>
    <t>张士巨</t>
  </si>
  <si>
    <t>国夫安</t>
  </si>
  <si>
    <t>国贵存</t>
  </si>
  <si>
    <t>闫存头</t>
  </si>
  <si>
    <t>郑兴峰</t>
  </si>
  <si>
    <t>张乃会</t>
  </si>
  <si>
    <t>国庆田</t>
  </si>
  <si>
    <t>国夫全</t>
  </si>
  <si>
    <t>伍先洲</t>
  </si>
  <si>
    <t>伍玉才</t>
  </si>
  <si>
    <t>国铁柱</t>
  </si>
  <si>
    <t>张士想</t>
  </si>
  <si>
    <t>黄凤莲</t>
  </si>
  <si>
    <t>姜玉英</t>
  </si>
  <si>
    <t>国庆富</t>
  </si>
  <si>
    <t>伍福华</t>
  </si>
  <si>
    <t>国庆庆</t>
  </si>
  <si>
    <t>国炜</t>
  </si>
  <si>
    <t>孙美荣</t>
  </si>
  <si>
    <t>闫夫义</t>
  </si>
  <si>
    <t>王兰芝</t>
  </si>
  <si>
    <t>闫雪兰</t>
  </si>
  <si>
    <t>徐香田</t>
  </si>
  <si>
    <t>刘昌廷</t>
  </si>
  <si>
    <t>张王氏</t>
  </si>
  <si>
    <t>国建华</t>
  </si>
  <si>
    <t>谢海明</t>
  </si>
  <si>
    <t>郝秀华</t>
  </si>
  <si>
    <t>刘汉玉</t>
  </si>
  <si>
    <t>戴小臭</t>
  </si>
  <si>
    <t>伍占良</t>
  </si>
  <si>
    <t>马中连</t>
  </si>
  <si>
    <t>徐永霞</t>
  </si>
  <si>
    <t>伍卫军</t>
  </si>
  <si>
    <t>闫如良</t>
  </si>
  <si>
    <t>国效举</t>
  </si>
  <si>
    <t>张占良</t>
  </si>
  <si>
    <t>闫建立</t>
  </si>
  <si>
    <t>国庆臣</t>
  </si>
  <si>
    <t>郝文柱</t>
  </si>
  <si>
    <t>国庆柱</t>
  </si>
  <si>
    <t>国洪领</t>
  </si>
  <si>
    <t>高福现</t>
  </si>
  <si>
    <t>国庆点</t>
  </si>
  <si>
    <t>刘金良</t>
  </si>
  <si>
    <t>伍金贵</t>
  </si>
  <si>
    <t>王花妹</t>
  </si>
  <si>
    <t>国洪金</t>
  </si>
  <si>
    <t>伍爱玲</t>
  </si>
  <si>
    <t>郑洪珠</t>
  </si>
  <si>
    <t>国长江</t>
  </si>
  <si>
    <t>国福建</t>
  </si>
  <si>
    <t>国林学</t>
  </si>
  <si>
    <t>国庆领</t>
  </si>
  <si>
    <t>闫胜奎</t>
  </si>
  <si>
    <t>刘佟佟</t>
  </si>
  <si>
    <t>伍艳玮</t>
  </si>
  <si>
    <t>国洪力</t>
  </si>
  <si>
    <t>张士杰</t>
  </si>
  <si>
    <t>常贵良</t>
  </si>
  <si>
    <t>闫茂增</t>
  </si>
  <si>
    <t>孙巧云</t>
  </si>
  <si>
    <t>伍梦梦</t>
  </si>
  <si>
    <t>闫茂生</t>
  </si>
  <si>
    <t>闫连启</t>
  </si>
  <si>
    <t>伍存良</t>
  </si>
  <si>
    <t>闫茂纪</t>
  </si>
  <si>
    <t>伍恩臣</t>
  </si>
  <si>
    <t>刘盼妮</t>
  </si>
  <si>
    <t>国雪峰</t>
  </si>
  <si>
    <t>国庆峰</t>
  </si>
  <si>
    <t>李三妮</t>
  </si>
  <si>
    <t>郝敬国</t>
  </si>
  <si>
    <t>郝风波</t>
  </si>
  <si>
    <t>国庆连</t>
  </si>
  <si>
    <t>伍风安</t>
  </si>
  <si>
    <t>国洪进</t>
  </si>
  <si>
    <t>伍雪臣</t>
  </si>
  <si>
    <t>国效法</t>
  </si>
  <si>
    <t>张向文</t>
  </si>
  <si>
    <t>国李氏</t>
  </si>
  <si>
    <t>闫胜方</t>
  </si>
  <si>
    <t>闫来运</t>
  </si>
  <si>
    <t>张乃锁</t>
  </si>
  <si>
    <t>国洪龙</t>
  </si>
  <si>
    <t>闫银传</t>
  </si>
  <si>
    <t>伍广帅</t>
  </si>
  <si>
    <t>国效玉</t>
  </si>
  <si>
    <t>解慧娟</t>
  </si>
  <si>
    <t>国全景</t>
  </si>
  <si>
    <t>解大妮</t>
  </si>
  <si>
    <t>伍占启</t>
  </si>
  <si>
    <t>柳伟华</t>
  </si>
  <si>
    <t>商亚茹</t>
  </si>
  <si>
    <t>闫西义</t>
  </si>
  <si>
    <t>国洪锋</t>
  </si>
  <si>
    <t>国效军</t>
  </si>
  <si>
    <t>贾凤莲</t>
  </si>
  <si>
    <t>伍恩义</t>
  </si>
  <si>
    <t>伍凤力</t>
  </si>
  <si>
    <t>伍海伟</t>
  </si>
  <si>
    <t>国庆玉</t>
  </si>
  <si>
    <t>逯青青</t>
  </si>
  <si>
    <t>闫如佳</t>
  </si>
  <si>
    <t>张乃申</t>
  </si>
  <si>
    <t>王银银</t>
  </si>
  <si>
    <t>国庆平</t>
  </si>
  <si>
    <t>赵玉英</t>
  </si>
  <si>
    <t>刘建</t>
  </si>
  <si>
    <t>国洪雷</t>
  </si>
  <si>
    <t>王允英</t>
  </si>
  <si>
    <t>闫呈义</t>
  </si>
  <si>
    <t>谢三妮</t>
  </si>
  <si>
    <t>魏雪娇</t>
  </si>
  <si>
    <t>闫合镇</t>
  </si>
  <si>
    <t>聂灯军</t>
  </si>
  <si>
    <t>伍广全</t>
  </si>
  <si>
    <t>闫长科</t>
  </si>
  <si>
    <t>国爱松</t>
  </si>
  <si>
    <t>王凤莲</t>
  </si>
  <si>
    <t>国轩</t>
  </si>
  <si>
    <t>伍秋玲</t>
  </si>
  <si>
    <t>国常义</t>
  </si>
  <si>
    <t>国洪献</t>
  </si>
  <si>
    <t>刘士才</t>
  </si>
  <si>
    <t>国洪坤</t>
  </si>
  <si>
    <t>谢长江</t>
  </si>
  <si>
    <t>国佟生</t>
  </si>
  <si>
    <t>闫材明</t>
  </si>
  <si>
    <t>伍凤池</t>
  </si>
  <si>
    <t>闫圣永</t>
  </si>
  <si>
    <t>国洪光</t>
  </si>
  <si>
    <t>伍华伟</t>
  </si>
  <si>
    <t>刘玉芹</t>
  </si>
  <si>
    <t>张莹</t>
  </si>
  <si>
    <t>杨再兰</t>
  </si>
  <si>
    <t>国芹妮</t>
  </si>
  <si>
    <t>商顺格</t>
  </si>
  <si>
    <t>姜传英</t>
  </si>
  <si>
    <t>庞斐斐</t>
  </si>
  <si>
    <t>伍广超</t>
  </si>
  <si>
    <t>国洪来</t>
  </si>
  <si>
    <t>伍恩广</t>
  </si>
  <si>
    <t>国洪利</t>
  </si>
  <si>
    <t>伍广礼</t>
  </si>
  <si>
    <t>魏素珍</t>
  </si>
  <si>
    <t>闫垂钦</t>
  </si>
  <si>
    <t>闫胜波</t>
  </si>
  <si>
    <t>范三妮</t>
  </si>
  <si>
    <t>张迪迪</t>
  </si>
  <si>
    <t>闫则强</t>
  </si>
  <si>
    <t>魏忠菊</t>
  </si>
  <si>
    <t>国洪志</t>
  </si>
  <si>
    <t>伍广宇</t>
  </si>
  <si>
    <t>闫新果</t>
  </si>
  <si>
    <t>张巧臣</t>
  </si>
  <si>
    <t>伍雪云</t>
  </si>
  <si>
    <t>任贵元</t>
  </si>
  <si>
    <t>张国华</t>
  </si>
  <si>
    <t>郑航</t>
  </si>
  <si>
    <t>马松真</t>
  </si>
  <si>
    <t>张东旭</t>
  </si>
  <si>
    <t>王金菊</t>
  </si>
  <si>
    <t>赵白头</t>
  </si>
  <si>
    <t>国志豪</t>
  </si>
  <si>
    <t>国洪民</t>
  </si>
  <si>
    <t>刘焕荣</t>
  </si>
  <si>
    <t>国洪顺</t>
  </si>
  <si>
    <t>国林庚</t>
  </si>
  <si>
    <t>国宪磊</t>
  </si>
  <si>
    <t>伍明辉</t>
  </si>
  <si>
    <t>魏三妮</t>
  </si>
  <si>
    <t>国福现</t>
  </si>
  <si>
    <t>国建果</t>
  </si>
  <si>
    <t>伍心亭</t>
  </si>
  <si>
    <t>满留格</t>
  </si>
  <si>
    <t>伍先阳</t>
  </si>
  <si>
    <t>刘桂荣</t>
  </si>
  <si>
    <t>李凤莲</t>
  </si>
  <si>
    <t>褚红丽</t>
  </si>
  <si>
    <t>马桂芝</t>
  </si>
  <si>
    <t>黄胜南</t>
  </si>
  <si>
    <t>庞建设</t>
  </si>
  <si>
    <t>李小芳</t>
  </si>
  <si>
    <t>张鹏</t>
  </si>
  <si>
    <t>李先义</t>
  </si>
  <si>
    <t>杨德刚</t>
  </si>
  <si>
    <t>解秀真</t>
  </si>
  <si>
    <t>伍喜莲</t>
  </si>
  <si>
    <t>闫自宝</t>
  </si>
  <si>
    <t>国玉龙</t>
  </si>
  <si>
    <t>国洪波</t>
  </si>
  <si>
    <t>闫桂芳</t>
  </si>
  <si>
    <t>位爱琴</t>
  </si>
  <si>
    <t xml:space="preserve">   李登楼  村2026年各户小麦实际种植面积公示</t>
  </si>
  <si>
    <t>李登楼村</t>
  </si>
  <si>
    <t>徐来宽</t>
  </si>
  <si>
    <t>徐新宽</t>
  </si>
  <si>
    <t>赵二臭</t>
  </si>
  <si>
    <t>徐振安</t>
  </si>
  <si>
    <t>徐海良</t>
  </si>
  <si>
    <t>徐小起</t>
  </si>
  <si>
    <t>徐文雨</t>
  </si>
  <si>
    <t>徐秋国</t>
  </si>
  <si>
    <t>徐占秋</t>
  </si>
  <si>
    <t>徐景银</t>
  </si>
  <si>
    <t>徐小良</t>
  </si>
  <si>
    <t>徐玉粮</t>
  </si>
  <si>
    <t>徐留安</t>
  </si>
  <si>
    <t>徐文报</t>
  </si>
  <si>
    <t>徐振廷</t>
  </si>
  <si>
    <t>周香灵</t>
  </si>
  <si>
    <t>徐振春</t>
  </si>
  <si>
    <t>马静</t>
  </si>
  <si>
    <t>徐文友</t>
  </si>
  <si>
    <t>徐振宽</t>
  </si>
  <si>
    <t>徐存粮</t>
  </si>
  <si>
    <t>徐存点</t>
  </si>
  <si>
    <t>徐文运</t>
  </si>
  <si>
    <t>徐玉松</t>
  </si>
  <si>
    <t>徐代安</t>
  </si>
  <si>
    <t>徐来明</t>
  </si>
  <si>
    <t>徐丰收</t>
  </si>
  <si>
    <t>徐纪学</t>
  </si>
  <si>
    <t>徐东占</t>
  </si>
  <si>
    <t>徐东明</t>
  </si>
  <si>
    <t>商东梅</t>
  </si>
  <si>
    <t>王梅香</t>
  </si>
  <si>
    <t>张四东</t>
  </si>
  <si>
    <t>赵明兰</t>
  </si>
  <si>
    <t>张留东</t>
  </si>
  <si>
    <t>张迎东</t>
  </si>
  <si>
    <t>张海东</t>
  </si>
  <si>
    <t>徐小千</t>
  </si>
  <si>
    <t>考春景</t>
  </si>
  <si>
    <t>徐玉仲</t>
  </si>
  <si>
    <t>徐玉海</t>
  </si>
  <si>
    <t>徐全来</t>
  </si>
  <si>
    <t>徐海峰</t>
  </si>
  <si>
    <t>徐小刚</t>
  </si>
  <si>
    <t>徐全喜</t>
  </si>
  <si>
    <t>徐洪建</t>
  </si>
  <si>
    <t>徐栓头</t>
  </si>
  <si>
    <t>徐文武</t>
  </si>
  <si>
    <t>徐文郭</t>
  </si>
  <si>
    <t>徐文年</t>
  </si>
  <si>
    <t>徐刘氏</t>
  </si>
  <si>
    <t>徐爱民</t>
  </si>
  <si>
    <t>范翠英</t>
  </si>
  <si>
    <t>徐玉收</t>
  </si>
  <si>
    <t>徐振胜</t>
  </si>
  <si>
    <t>徐立新</t>
  </si>
  <si>
    <t>徐玉立</t>
  </si>
  <si>
    <t>徐玉新</t>
  </si>
  <si>
    <t>王桂连</t>
  </si>
  <si>
    <t>徐振举</t>
  </si>
  <si>
    <t>马桂粉</t>
  </si>
  <si>
    <t>徐玉臣</t>
  </si>
  <si>
    <t>王丽丽</t>
  </si>
  <si>
    <t>徐玉石</t>
  </si>
  <si>
    <t>徐保良</t>
  </si>
  <si>
    <t>徐玉彦</t>
  </si>
  <si>
    <t>徐金安</t>
  </si>
  <si>
    <t>徐玉都</t>
  </si>
  <si>
    <t>徐玉轩</t>
  </si>
  <si>
    <t>徐根鲁</t>
  </si>
  <si>
    <t>王蒙蒙</t>
  </si>
  <si>
    <t>徐玉建</t>
  </si>
  <si>
    <t>徐建军</t>
  </si>
  <si>
    <t>范腾霞</t>
  </si>
  <si>
    <t>徐金钢</t>
  </si>
  <si>
    <t>徐小五</t>
  </si>
  <si>
    <t>徐梁氏</t>
  </si>
  <si>
    <t>徐振生</t>
  </si>
  <si>
    <t>徐振喜</t>
  </si>
  <si>
    <t>徐铁军</t>
  </si>
  <si>
    <t>徐铁桥</t>
  </si>
  <si>
    <t>徐振现</t>
  </si>
  <si>
    <t>张兴全</t>
  </si>
  <si>
    <t>张兴华</t>
  </si>
  <si>
    <t>张自芹</t>
  </si>
  <si>
    <t>徐根强</t>
  </si>
  <si>
    <t>徐根廷</t>
  </si>
  <si>
    <t>刘二换</t>
  </si>
  <si>
    <t>徐振峰</t>
  </si>
  <si>
    <t>徐玉军</t>
  </si>
  <si>
    <t>徐小三</t>
  </si>
  <si>
    <t>徐根新</t>
  </si>
  <si>
    <t>张远存</t>
  </si>
  <si>
    <t>张西山</t>
  </si>
  <si>
    <t>张运友</t>
  </si>
  <si>
    <t>徐金岭</t>
  </si>
  <si>
    <t>刘爱连</t>
  </si>
  <si>
    <t>徐振远</t>
  </si>
  <si>
    <t>徐振银</t>
  </si>
  <si>
    <t>徐振岭</t>
  </si>
  <si>
    <t>徐玉佩</t>
  </si>
  <si>
    <t>徐根功</t>
  </si>
  <si>
    <t>徐雪源</t>
  </si>
  <si>
    <t>徐振金</t>
  </si>
  <si>
    <t>王玉兰</t>
  </si>
  <si>
    <t>张自朋</t>
  </si>
  <si>
    <t>徐福田</t>
  </si>
  <si>
    <t>梁小香</t>
  </si>
  <si>
    <t>张洪科</t>
  </si>
  <si>
    <t>代翠兰</t>
  </si>
  <si>
    <t>张西恩</t>
  </si>
  <si>
    <t>张西坤</t>
  </si>
  <si>
    <t>张洪园</t>
  </si>
  <si>
    <t>谢心红</t>
  </si>
  <si>
    <t>张远亮</t>
  </si>
  <si>
    <t>商四头</t>
  </si>
  <si>
    <t>徐东生</t>
  </si>
  <si>
    <t>徐玉月</t>
  </si>
  <si>
    <t>徐玉华</t>
  </si>
  <si>
    <t>徐玉响</t>
  </si>
  <si>
    <t>徐永杰</t>
  </si>
  <si>
    <t>沈秀云</t>
  </si>
  <si>
    <t>徐冉</t>
  </si>
  <si>
    <t>张兰香</t>
  </si>
  <si>
    <t>徐福金</t>
  </si>
  <si>
    <t>徐振祥</t>
  </si>
  <si>
    <t>徐振友</t>
  </si>
  <si>
    <t>徐玉东</t>
  </si>
  <si>
    <t>徐长柱</t>
  </si>
  <si>
    <t>魏玉莲</t>
  </si>
  <si>
    <t>徐新尚</t>
  </si>
  <si>
    <t>徐鹏飞</t>
  </si>
  <si>
    <t>李香兰</t>
  </si>
  <si>
    <t>徐振山</t>
  </si>
  <si>
    <t>徐振起</t>
  </si>
  <si>
    <t>王秋菊</t>
  </si>
  <si>
    <t>徐振福</t>
  </si>
  <si>
    <t>徐振奎</t>
  </si>
  <si>
    <t>徐振中</t>
  </si>
  <si>
    <t>徐永芹</t>
  </si>
  <si>
    <t>徐永学</t>
  </si>
  <si>
    <t>徐玉英</t>
  </si>
  <si>
    <t>徐银行</t>
  </si>
  <si>
    <t>徐银成</t>
  </si>
  <si>
    <t>徐银坎</t>
  </si>
  <si>
    <t>徐永建</t>
  </si>
  <si>
    <t>徐小强</t>
  </si>
  <si>
    <t>徐永灿</t>
  </si>
  <si>
    <t>徐玉刚</t>
  </si>
  <si>
    <t>徐玉生</t>
  </si>
  <si>
    <t>丁四妮</t>
  </si>
  <si>
    <t>徐玉存</t>
  </si>
  <si>
    <t>徐爱文</t>
  </si>
  <si>
    <t>徐玉春</t>
  </si>
  <si>
    <t>徐玉民</t>
  </si>
  <si>
    <t>徐永伟</t>
  </si>
  <si>
    <t>徐振臣</t>
  </si>
  <si>
    <t>徐永社</t>
  </si>
  <si>
    <t>徐永科</t>
  </si>
  <si>
    <t>徐丁氏</t>
  </si>
  <si>
    <t>徐根良</t>
  </si>
  <si>
    <t>商三菊</t>
  </si>
  <si>
    <t>王爱真</t>
  </si>
  <si>
    <t>张艳香</t>
  </si>
  <si>
    <t>徐郭氏</t>
  </si>
  <si>
    <t>徐永禧</t>
  </si>
  <si>
    <t>魏起个</t>
  </si>
  <si>
    <t>徐振荣</t>
  </si>
  <si>
    <t>徐振雪</t>
  </si>
  <si>
    <t>徐振德</t>
  </si>
  <si>
    <t>徐振雨</t>
  </si>
  <si>
    <t>徐高氏</t>
  </si>
  <si>
    <t>徐振敏</t>
  </si>
  <si>
    <t>徐振元</t>
  </si>
  <si>
    <t>徐振武</t>
  </si>
  <si>
    <t>范桂花</t>
  </si>
  <si>
    <t>徐留振</t>
  </si>
  <si>
    <t>马二妮</t>
  </si>
  <si>
    <t>徐传玉</t>
  </si>
  <si>
    <t>魏德荣</t>
  </si>
  <si>
    <t>徐玉奇</t>
  </si>
  <si>
    <t>李成双</t>
  </si>
  <si>
    <t>徐永山</t>
  </si>
  <si>
    <t>李娟妮</t>
  </si>
  <si>
    <t>徐振林</t>
  </si>
  <si>
    <t>徐玉营</t>
  </si>
  <si>
    <t>徐忠良</t>
  </si>
  <si>
    <t>徐爱玉</t>
  </si>
  <si>
    <t>徐小浮</t>
  </si>
  <si>
    <t>徐玉言</t>
  </si>
  <si>
    <t>徐振军</t>
  </si>
  <si>
    <t>徐恩可</t>
  </si>
  <si>
    <t>徐振禹</t>
  </si>
  <si>
    <t>徐振平</t>
  </si>
  <si>
    <t>徐金池</t>
  </si>
  <si>
    <t>徐金良</t>
  </si>
  <si>
    <t>徐振东</t>
  </si>
  <si>
    <t>侯巧芳</t>
  </si>
  <si>
    <t>徐张氏</t>
  </si>
  <si>
    <t>徐振立</t>
  </si>
  <si>
    <t>王现英</t>
  </si>
  <si>
    <t>任香云</t>
  </si>
  <si>
    <t>徐拥军</t>
  </si>
  <si>
    <t>徐振新</t>
  </si>
  <si>
    <t>徐振卫</t>
  </si>
  <si>
    <t>徐玉池</t>
  </si>
  <si>
    <t>徐亮亮</t>
  </si>
  <si>
    <t>徐小平</t>
  </si>
  <si>
    <t>徐玉宝</t>
  </si>
  <si>
    <t>王春苓</t>
  </si>
  <si>
    <t>徐玉秋</t>
  </si>
  <si>
    <t>周宜东</t>
  </si>
  <si>
    <t>王红伟</t>
  </si>
  <si>
    <t>谢敏</t>
  </si>
  <si>
    <t>王雪苓</t>
  </si>
  <si>
    <t>周来福</t>
  </si>
  <si>
    <t>周学峰</t>
  </si>
  <si>
    <t>颜讨气</t>
  </si>
  <si>
    <t>马素芹</t>
  </si>
  <si>
    <t>田之合</t>
  </si>
  <si>
    <t>田秋生</t>
  </si>
  <si>
    <t>庞小红</t>
  </si>
  <si>
    <t>徐振响</t>
  </si>
  <si>
    <t>徐永才</t>
  </si>
  <si>
    <t>徐永海</t>
  </si>
  <si>
    <t>徐振英</t>
  </si>
  <si>
    <t>范凤景</t>
  </si>
  <si>
    <t>徐振云</t>
  </si>
  <si>
    <t>徐振栋</t>
  </si>
  <si>
    <t>徐振雷</t>
  </si>
  <si>
    <t>颜世成</t>
  </si>
  <si>
    <t>颜飞超</t>
  </si>
  <si>
    <t>颜士臣</t>
  </si>
  <si>
    <t>孟景兰</t>
  </si>
  <si>
    <t>颜世海</t>
  </si>
  <si>
    <t>颜福记</t>
  </si>
  <si>
    <t>颜王氏</t>
  </si>
  <si>
    <t>颜廷干</t>
  </si>
  <si>
    <t>徐振九</t>
  </si>
  <si>
    <t>颜士峰</t>
  </si>
  <si>
    <t>颜景俄</t>
  </si>
  <si>
    <t>宋美玲</t>
  </si>
  <si>
    <t>颜景太</t>
  </si>
  <si>
    <t>周学军</t>
  </si>
  <si>
    <t>周学贵</t>
  </si>
  <si>
    <t>周合存</t>
  </si>
  <si>
    <t>周学元</t>
  </si>
  <si>
    <t>周同新</t>
  </si>
  <si>
    <t>周合田</t>
  </si>
  <si>
    <t>周学勤</t>
  </si>
  <si>
    <t>周富恩</t>
  </si>
  <si>
    <t>周学良</t>
  </si>
  <si>
    <t>周宜军</t>
  </si>
  <si>
    <t>周远杰</t>
  </si>
  <si>
    <t>周红春</t>
  </si>
  <si>
    <t>周宜金</t>
  </si>
  <si>
    <t>周学亮</t>
  </si>
  <si>
    <t>周学成</t>
  </si>
  <si>
    <t>李浮妮</t>
  </si>
  <si>
    <t>谢张氏</t>
  </si>
  <si>
    <t>谢云学</t>
  </si>
  <si>
    <t>徐小巧</t>
  </si>
  <si>
    <t>谢井奎</t>
  </si>
  <si>
    <t>颜红喜</t>
  </si>
  <si>
    <t>徐刘生</t>
  </si>
  <si>
    <t>张金兰</t>
  </si>
  <si>
    <t>徐永华</t>
  </si>
  <si>
    <t>颜孙氏</t>
  </si>
  <si>
    <t>颜廷国</t>
  </si>
  <si>
    <t>颜世刚</t>
  </si>
  <si>
    <t>谢瑞启</t>
  </si>
  <si>
    <t>高小臭</t>
  </si>
  <si>
    <t>颜世玉</t>
  </si>
  <si>
    <t>颜冯氏</t>
  </si>
  <si>
    <t>颜秉磊</t>
  </si>
  <si>
    <t>颜廷连</t>
  </si>
  <si>
    <t>颜腾飞</t>
  </si>
  <si>
    <t>颜廷军</t>
  </si>
  <si>
    <t>颜廷华</t>
  </si>
  <si>
    <t>颜廷申</t>
  </si>
  <si>
    <t>颜昌元</t>
  </si>
  <si>
    <t>颜臣中</t>
  </si>
  <si>
    <t>颜秉良</t>
  </si>
  <si>
    <t>王贵岭</t>
  </si>
  <si>
    <t>王晶晶</t>
  </si>
  <si>
    <t>颜廷启</t>
  </si>
  <si>
    <t>杨玉战</t>
  </si>
  <si>
    <t>杨玉青</t>
  </si>
  <si>
    <t>吴小娟</t>
  </si>
  <si>
    <t>颜世训</t>
  </si>
  <si>
    <t>徐永力</t>
  </si>
  <si>
    <t>徐永昭</t>
  </si>
  <si>
    <t>徐小申</t>
  </si>
  <si>
    <t>徐玉元</t>
  </si>
  <si>
    <t>徐玉良</t>
  </si>
  <si>
    <t>颜景旭</t>
  </si>
  <si>
    <t>颜景如</t>
  </si>
  <si>
    <t>张言心</t>
  </si>
  <si>
    <t>颜景河</t>
  </si>
  <si>
    <t>颜景臣</t>
  </si>
  <si>
    <t>颜廷武</t>
  </si>
  <si>
    <t>范秋花</t>
  </si>
  <si>
    <t>颜全俭</t>
  </si>
  <si>
    <t>颜全芝</t>
  </si>
  <si>
    <t>冯全个</t>
  </si>
  <si>
    <t>郭德英</t>
  </si>
  <si>
    <t>李青娟</t>
  </si>
  <si>
    <t>李洪岩</t>
  </si>
  <si>
    <t>颜廷义</t>
  </si>
  <si>
    <t>张防振</t>
  </si>
  <si>
    <t>马秋显</t>
  </si>
  <si>
    <t>张洪侠</t>
  </si>
  <si>
    <t>张西锋</t>
  </si>
  <si>
    <t>商桂兰</t>
  </si>
  <si>
    <t>张兴林</t>
  </si>
  <si>
    <t>张洪雷</t>
  </si>
  <si>
    <t>张洪江</t>
  </si>
  <si>
    <t>胡晴</t>
  </si>
  <si>
    <t>张广元</t>
  </si>
  <si>
    <t>张洪良</t>
  </si>
  <si>
    <t>张兴龙</t>
  </si>
  <si>
    <t>张洪力</t>
  </si>
  <si>
    <t>张洪池</t>
  </si>
  <si>
    <t>张洪春</t>
  </si>
  <si>
    <t>张洪恩</t>
  </si>
  <si>
    <t>张西才</t>
  </si>
  <si>
    <t>张洪存</t>
  </si>
  <si>
    <t>张洪现</t>
  </si>
  <si>
    <t>李臭妮</t>
  </si>
  <si>
    <t>张洪金</t>
  </si>
  <si>
    <t>徐小丽</t>
  </si>
  <si>
    <t>丁二勉</t>
  </si>
  <si>
    <t>李取仕</t>
  </si>
  <si>
    <t>李之见</t>
  </si>
  <si>
    <t>高秋兰</t>
  </si>
  <si>
    <t>冯春梅</t>
  </si>
  <si>
    <t>张洪山</t>
  </si>
  <si>
    <t>张洪永</t>
  </si>
  <si>
    <t>曾春印</t>
  </si>
  <si>
    <t>孟宪元</t>
  </si>
  <si>
    <t>周学兵</t>
  </si>
  <si>
    <t>刘香莲</t>
  </si>
  <si>
    <t>张西元</t>
  </si>
  <si>
    <t>张远来</t>
  </si>
  <si>
    <t>张纪来</t>
  </si>
  <si>
    <t>李之顺</t>
  </si>
  <si>
    <t>李安民</t>
  </si>
  <si>
    <t>张洪社</t>
  </si>
  <si>
    <t>孟照起</t>
  </si>
  <si>
    <t>陶福玲</t>
  </si>
  <si>
    <t>郭秀兰</t>
  </si>
  <si>
    <t>李上乐</t>
  </si>
  <si>
    <t>张海远</t>
  </si>
  <si>
    <t>张远明</t>
  </si>
  <si>
    <t>张小行</t>
  </si>
  <si>
    <t>张西亮</t>
  </si>
  <si>
    <t>张建设</t>
  </si>
  <si>
    <t>张建伟</t>
  </si>
  <si>
    <t>李自文</t>
  </si>
  <si>
    <t>李取川</t>
  </si>
  <si>
    <t>李之强</t>
  </si>
  <si>
    <t>李之海</t>
  </si>
  <si>
    <t>李红民</t>
  </si>
  <si>
    <t>李小二</t>
  </si>
  <si>
    <t>李红雁</t>
  </si>
  <si>
    <t>李自平</t>
  </si>
  <si>
    <t>李之允</t>
  </si>
  <si>
    <t>王翠菊</t>
  </si>
  <si>
    <t>李取福</t>
  </si>
  <si>
    <t>李取银</t>
  </si>
  <si>
    <t>李自刚</t>
  </si>
  <si>
    <t>李自连</t>
  </si>
  <si>
    <t>李建学</t>
  </si>
  <si>
    <t>李之浩</t>
  </si>
  <si>
    <t>李取力</t>
  </si>
  <si>
    <t>李自爱</t>
  </si>
  <si>
    <t>李君臣</t>
  </si>
  <si>
    <t>徐二妮</t>
  </si>
  <si>
    <t>张美兴</t>
  </si>
  <si>
    <t>李周氏</t>
  </si>
  <si>
    <t>范小侠</t>
  </si>
  <si>
    <t>李翠云</t>
  </si>
  <si>
    <t>王金兰</t>
  </si>
  <si>
    <t>李自东</t>
  </si>
  <si>
    <t>李成龙</t>
  </si>
  <si>
    <t>李新良</t>
  </si>
  <si>
    <t>张幸运</t>
  </si>
  <si>
    <t>李自汪</t>
  </si>
  <si>
    <t>李自海</t>
  </si>
  <si>
    <t>李金垛</t>
  </si>
  <si>
    <t>张中远</t>
  </si>
  <si>
    <t>李红涛</t>
  </si>
  <si>
    <t>李自欢</t>
  </si>
  <si>
    <t>王香连</t>
  </si>
  <si>
    <t>刘隆艳</t>
  </si>
  <si>
    <t>张风远</t>
  </si>
  <si>
    <t>张存良</t>
  </si>
  <si>
    <t>张文远</t>
  </si>
  <si>
    <t>周化金</t>
  </si>
  <si>
    <t>周化福</t>
  </si>
  <si>
    <t>周雪丽</t>
  </si>
  <si>
    <t>李自红</t>
  </si>
  <si>
    <t>李金风</t>
  </si>
  <si>
    <t>李取敬</t>
  </si>
  <si>
    <t>徐永安</t>
  </si>
  <si>
    <t>李新生</t>
  </si>
  <si>
    <t>李取瑞</t>
  </si>
  <si>
    <t>李取镇</t>
  </si>
  <si>
    <t>李站全</t>
  </si>
  <si>
    <t>杜翠连</t>
  </si>
  <si>
    <t>李自才</t>
  </si>
  <si>
    <t>李建峰</t>
  </si>
  <si>
    <t>马小菊</t>
  </si>
  <si>
    <t>徐上升</t>
  </si>
  <si>
    <t>李自军</t>
  </si>
  <si>
    <t>李自元</t>
  </si>
  <si>
    <t>李自荣</t>
  </si>
  <si>
    <t>李自宝</t>
  </si>
  <si>
    <t>李金国</t>
  </si>
  <si>
    <t>李金龙</t>
  </si>
  <si>
    <t>李金虎</t>
  </si>
  <si>
    <t>李自庆</t>
  </si>
  <si>
    <t>李取悬</t>
  </si>
  <si>
    <t>李成金</t>
  </si>
  <si>
    <t>李自安</t>
  </si>
  <si>
    <t>李合顺</t>
  </si>
  <si>
    <t>李松兰</t>
  </si>
  <si>
    <t>李自良</t>
  </si>
  <si>
    <t>黄小苓</t>
  </si>
  <si>
    <t>徐香芝</t>
  </si>
  <si>
    <t>李取良</t>
  </si>
  <si>
    <t>李留起</t>
  </si>
  <si>
    <t>李新可</t>
  </si>
  <si>
    <t>李自全</t>
  </si>
  <si>
    <t>徐振浮</t>
  </si>
  <si>
    <t>徐全景</t>
  </si>
  <si>
    <t>徐永栋</t>
  </si>
  <si>
    <t>徐永伦</t>
  </si>
  <si>
    <t>徐红旗</t>
  </si>
  <si>
    <t>徐永臣</t>
  </si>
  <si>
    <t>胡春兰</t>
  </si>
  <si>
    <t>徐永平</t>
  </si>
  <si>
    <t>徐永青</t>
  </si>
  <si>
    <t>徐守海</t>
  </si>
  <si>
    <t>徐尚奎</t>
  </si>
  <si>
    <t>徐永礼</t>
  </si>
  <si>
    <t>徐永根</t>
  </si>
  <si>
    <t>李海金</t>
  </si>
  <si>
    <t>徐小四</t>
  </si>
  <si>
    <t>徐常军</t>
  </si>
  <si>
    <t>高修存</t>
  </si>
  <si>
    <t>高颜氏</t>
  </si>
  <si>
    <t>高中欢</t>
  </si>
  <si>
    <t>高英</t>
  </si>
  <si>
    <t>徐龙知</t>
  </si>
  <si>
    <t>高连君</t>
  </si>
  <si>
    <t>高红举</t>
  </si>
  <si>
    <t>高修芝</t>
  </si>
  <si>
    <t>高新海</t>
  </si>
  <si>
    <t>王金花</t>
  </si>
  <si>
    <t>李四妮</t>
  </si>
  <si>
    <t>赵翠玲</t>
  </si>
  <si>
    <t>李荣花</t>
  </si>
  <si>
    <t>徐龙生</t>
  </si>
  <si>
    <t>高小臣</t>
  </si>
  <si>
    <t>高占秋</t>
  </si>
  <si>
    <t>高小路</t>
  </si>
  <si>
    <t>高修臣</t>
  </si>
  <si>
    <t>高修方</t>
  </si>
  <si>
    <t>商玉英</t>
  </si>
  <si>
    <t>高守杰</t>
  </si>
  <si>
    <t>高小华</t>
  </si>
  <si>
    <t>曾桂兰</t>
  </si>
  <si>
    <t>徐长夫</t>
  </si>
  <si>
    <t>袁刘云</t>
  </si>
  <si>
    <t>徐清华</t>
  </si>
  <si>
    <t>徐龙元</t>
  </si>
  <si>
    <t>徐长法</t>
  </si>
  <si>
    <t>徐吴氏</t>
  </si>
  <si>
    <t>徐孙氏</t>
  </si>
  <si>
    <t>高修成</t>
  </si>
  <si>
    <t>高如臣</t>
  </si>
  <si>
    <t>颜三云</t>
  </si>
  <si>
    <t>高中潭</t>
  </si>
  <si>
    <t>高连顺</t>
  </si>
  <si>
    <t>高守成</t>
  </si>
  <si>
    <t>高守法</t>
  </si>
  <si>
    <t>高小年</t>
  </si>
  <si>
    <t>高热闹</t>
  </si>
  <si>
    <t>高小雪</t>
  </si>
  <si>
    <t>解伟伟</t>
  </si>
  <si>
    <t>高中悬</t>
  </si>
  <si>
    <t>高金成</t>
  </si>
  <si>
    <t>范留真</t>
  </si>
  <si>
    <t>高西连</t>
  </si>
  <si>
    <t>高小景</t>
  </si>
  <si>
    <t>高中点</t>
  </si>
  <si>
    <t>高郗氏</t>
  </si>
  <si>
    <t>高西恩</t>
  </si>
  <si>
    <t>徐新成</t>
  </si>
  <si>
    <t>王秋香</t>
  </si>
  <si>
    <t>程广亮</t>
  </si>
  <si>
    <t>徐小梅</t>
  </si>
  <si>
    <t>周成金</t>
  </si>
  <si>
    <t>周成银</t>
  </si>
  <si>
    <t>柴中存</t>
  </si>
  <si>
    <t>柴新华</t>
  </si>
  <si>
    <t>王玉荣</t>
  </si>
  <si>
    <t>赵西成</t>
  </si>
  <si>
    <t>赵春节</t>
  </si>
  <si>
    <t>高纪民</t>
  </si>
  <si>
    <t>高西运</t>
  </si>
  <si>
    <t>高纪成</t>
  </si>
  <si>
    <t>高作荣</t>
  </si>
  <si>
    <t>高占福</t>
  </si>
  <si>
    <t>徐秋红</t>
  </si>
  <si>
    <t>徐新英</t>
  </si>
  <si>
    <t>程心全</t>
  </si>
  <si>
    <t>程广金</t>
  </si>
  <si>
    <t>徐艳峰</t>
  </si>
  <si>
    <t>程广武</t>
  </si>
  <si>
    <t>柴永贵</t>
  </si>
  <si>
    <t>柴新起</t>
  </si>
  <si>
    <t>王敏云</t>
  </si>
  <si>
    <t>柴克增</t>
  </si>
  <si>
    <t>柴红君</t>
  </si>
  <si>
    <t>柴玉珍</t>
  </si>
  <si>
    <t>柴小夫</t>
  </si>
  <si>
    <t>柴核运</t>
  </si>
  <si>
    <t>徐新明</t>
  </si>
  <si>
    <t>程广卢</t>
  </si>
  <si>
    <t>高守勤</t>
  </si>
  <si>
    <t>高修江</t>
  </si>
  <si>
    <t>高修海</t>
  </si>
  <si>
    <t>张华</t>
  </si>
  <si>
    <t>李红连</t>
  </si>
  <si>
    <t>刘爱英</t>
  </si>
  <si>
    <t>郭军兰</t>
  </si>
  <si>
    <t xml:space="preserve">   满庄  村2026年各户小麦实际种植面积公示</t>
  </si>
  <si>
    <t>满庄</t>
  </si>
  <si>
    <t>满常运</t>
  </si>
  <si>
    <t>魏玉宽</t>
  </si>
  <si>
    <t>满合清</t>
  </si>
  <si>
    <t>满德珍</t>
  </si>
  <si>
    <t>满德礼</t>
  </si>
  <si>
    <t>满丽丽</t>
  </si>
  <si>
    <t>满新国</t>
  </si>
  <si>
    <t>王钦华</t>
  </si>
  <si>
    <t>王平丽</t>
  </si>
  <si>
    <t>满新同</t>
  </si>
  <si>
    <t>满建峰</t>
  </si>
  <si>
    <t>魏玉勤</t>
  </si>
  <si>
    <t>满长富</t>
  </si>
  <si>
    <t>范小秀</t>
  </si>
  <si>
    <t>满长河</t>
  </si>
  <si>
    <t>满长友</t>
  </si>
  <si>
    <t>满正启</t>
  </si>
  <si>
    <t>魏玉存</t>
  </si>
  <si>
    <t>满常瑞</t>
  </si>
  <si>
    <t>满新芹</t>
  </si>
  <si>
    <t>满新端</t>
  </si>
  <si>
    <t>满新宽</t>
  </si>
  <si>
    <t>满正俭</t>
  </si>
  <si>
    <t>王念国</t>
  </si>
  <si>
    <t>满常军</t>
  </si>
  <si>
    <t>朱兰香</t>
  </si>
  <si>
    <t>满正玉</t>
  </si>
  <si>
    <t>满革新</t>
  </si>
  <si>
    <t>邱念秀</t>
  </si>
  <si>
    <t>满华伟</t>
  </si>
  <si>
    <t>满新才</t>
  </si>
  <si>
    <t>王传法</t>
  </si>
  <si>
    <t>满王氏</t>
  </si>
  <si>
    <t>满德亮</t>
  </si>
  <si>
    <t>魏彦力</t>
  </si>
  <si>
    <t>魏玉明</t>
  </si>
  <si>
    <t>满常青</t>
  </si>
  <si>
    <t>邱念珍</t>
  </si>
  <si>
    <t>满德力</t>
  </si>
  <si>
    <t>满常新</t>
  </si>
  <si>
    <t>满德立</t>
  </si>
  <si>
    <t>魏衍党</t>
  </si>
  <si>
    <t>任国荣</t>
  </si>
  <si>
    <t>李贵云</t>
  </si>
  <si>
    <t>满常华</t>
  </si>
  <si>
    <t>满德福</t>
  </si>
  <si>
    <t>王二头</t>
  </si>
  <si>
    <t>王念学</t>
  </si>
  <si>
    <t>满德习</t>
  </si>
  <si>
    <t>魏彦立</t>
  </si>
  <si>
    <t>魏玉征</t>
  </si>
  <si>
    <t>满长玉</t>
  </si>
  <si>
    <t>满胜华</t>
  </si>
  <si>
    <t>邱念芹</t>
  </si>
  <si>
    <t>满革委</t>
  </si>
  <si>
    <t>满常森</t>
  </si>
  <si>
    <t>魏玉山</t>
  </si>
  <si>
    <t>满德良</t>
  </si>
  <si>
    <t>王念林</t>
  </si>
  <si>
    <t>魏彦良</t>
  </si>
  <si>
    <t>满德学</t>
  </si>
  <si>
    <t>满常云</t>
  </si>
  <si>
    <t>任国仓</t>
  </si>
  <si>
    <t>满平文</t>
  </si>
  <si>
    <t>满常德</t>
  </si>
  <si>
    <t>魏彦峰</t>
  </si>
  <si>
    <t>满江涛</t>
  </si>
  <si>
    <t>满正连</t>
  </si>
  <si>
    <t>邱宝富</t>
  </si>
  <si>
    <t>满建党</t>
  </si>
  <si>
    <t>满常山</t>
  </si>
  <si>
    <t>满永强</t>
  </si>
  <si>
    <t>任国生</t>
  </si>
  <si>
    <t>满德春</t>
  </si>
  <si>
    <t>王传福</t>
  </si>
  <si>
    <t>魏衍通</t>
  </si>
  <si>
    <t>满德生</t>
  </si>
  <si>
    <t>满德连</t>
  </si>
  <si>
    <t>满常友</t>
  </si>
  <si>
    <t>满常文</t>
  </si>
  <si>
    <t>满常芹</t>
  </si>
  <si>
    <t>满福立</t>
  </si>
  <si>
    <t>商金环</t>
  </si>
  <si>
    <t>王迪</t>
  </si>
  <si>
    <t>魏玉亮</t>
  </si>
  <si>
    <t>伊银兰</t>
  </si>
  <si>
    <t>满正跃</t>
  </si>
  <si>
    <t>魏玉根</t>
  </si>
  <si>
    <t>满常敏</t>
  </si>
  <si>
    <t>满新秀</t>
  </si>
  <si>
    <t>满新建</t>
  </si>
  <si>
    <t>满红星</t>
  </si>
  <si>
    <t>陶二焕</t>
  </si>
  <si>
    <t>王士军</t>
  </si>
  <si>
    <t>褚秋花</t>
  </si>
  <si>
    <t>满德启</t>
  </si>
  <si>
    <t>满春起</t>
  </si>
  <si>
    <t>魏彦厂</t>
  </si>
  <si>
    <t>魏彦文</t>
  </si>
  <si>
    <t>满常生</t>
  </si>
  <si>
    <t>逯兰云</t>
  </si>
  <si>
    <t>满常福</t>
  </si>
  <si>
    <t>满德臣</t>
  </si>
  <si>
    <t>王传义</t>
  </si>
  <si>
    <t>王传良</t>
  </si>
  <si>
    <t>魏洪山</t>
  </si>
  <si>
    <t>熊玉莲</t>
  </si>
  <si>
    <t>邱念合</t>
  </si>
  <si>
    <t>满国学</t>
  </si>
  <si>
    <t>满新安</t>
  </si>
  <si>
    <t>满长辉</t>
  </si>
  <si>
    <t>满正义</t>
  </si>
  <si>
    <t>满福臣</t>
  </si>
  <si>
    <t>范栾英</t>
  </si>
  <si>
    <t>满新民</t>
  </si>
  <si>
    <t>魏三云</t>
  </si>
  <si>
    <t>王士国</t>
  </si>
  <si>
    <t>解松芹</t>
  </si>
  <si>
    <t>王来云</t>
  </si>
  <si>
    <t>魏玉领</t>
  </si>
  <si>
    <t>马雪兰</t>
  </si>
  <si>
    <t>满长芳</t>
  </si>
  <si>
    <t>满合力</t>
  </si>
  <si>
    <t>满振华</t>
  </si>
  <si>
    <t>满新川</t>
  </si>
  <si>
    <t>闫秋霞</t>
  </si>
  <si>
    <t>王士合</t>
  </si>
  <si>
    <t>魏玉磊</t>
  </si>
  <si>
    <t>满新江</t>
  </si>
  <si>
    <t>满新雨</t>
  </si>
  <si>
    <t>满常安</t>
  </si>
  <si>
    <t>张美荣</t>
  </si>
  <si>
    <t>满常成</t>
  </si>
  <si>
    <t>胡粉</t>
  </si>
  <si>
    <t>侯素娟</t>
  </si>
  <si>
    <t>满海涛</t>
  </si>
  <si>
    <t>满建华</t>
  </si>
  <si>
    <t>范香妮</t>
  </si>
  <si>
    <t>王春兰</t>
  </si>
  <si>
    <t>魏玉平</t>
  </si>
  <si>
    <t>满德记</t>
  </si>
  <si>
    <t>齐芝兰</t>
  </si>
  <si>
    <t>王宝华</t>
  </si>
  <si>
    <t>邱乃冬</t>
  </si>
  <si>
    <t>王传江</t>
  </si>
  <si>
    <t>满占元</t>
  </si>
  <si>
    <t>邱乃红</t>
  </si>
  <si>
    <t>满德红</t>
  </si>
  <si>
    <t>王翠妮</t>
  </si>
  <si>
    <t>曾国香</t>
  </si>
  <si>
    <t>邱乃涛</t>
  </si>
  <si>
    <t>满长林</t>
  </si>
  <si>
    <t>魏忠良</t>
  </si>
  <si>
    <t>满永福</t>
  </si>
  <si>
    <t>吴雪兰</t>
  </si>
  <si>
    <t>杨玉英</t>
  </si>
  <si>
    <t>解秀敏</t>
  </si>
  <si>
    <t xml:space="preserve">   魏庄  村2026年各户小麦实际种植面积公示</t>
  </si>
  <si>
    <t>魏庄</t>
  </si>
  <si>
    <t>魏林宽</t>
  </si>
  <si>
    <t>魏洪历</t>
  </si>
  <si>
    <t>范秀莲</t>
  </si>
  <si>
    <t>魏自柱</t>
  </si>
  <si>
    <t>张昊</t>
  </si>
  <si>
    <t>魏忠垒</t>
  </si>
  <si>
    <t>魏忠春</t>
  </si>
  <si>
    <t>张德社</t>
  </si>
  <si>
    <t>魏合峰</t>
  </si>
  <si>
    <t>魏洪启</t>
  </si>
  <si>
    <t>国莹莹</t>
  </si>
  <si>
    <t>魏凯</t>
  </si>
  <si>
    <t>周雪云</t>
  </si>
  <si>
    <t>孙红英</t>
  </si>
  <si>
    <t>魏洪雨</t>
  </si>
  <si>
    <t>魏洪念</t>
  </si>
  <si>
    <t>魏金聚</t>
  </si>
  <si>
    <t>王翠萍</t>
  </si>
  <si>
    <t>魏洪桂</t>
  </si>
  <si>
    <t>魏忠恩</t>
  </si>
  <si>
    <t>魏四燕</t>
  </si>
  <si>
    <t>魏玉伟</t>
  </si>
  <si>
    <t>魏洪新</t>
  </si>
  <si>
    <t>魏忠成</t>
  </si>
  <si>
    <t>伍恩行</t>
  </si>
  <si>
    <t>范香兰</t>
  </si>
  <si>
    <t>张秋英</t>
  </si>
  <si>
    <t>魏忠平</t>
  </si>
  <si>
    <t>魏忠攀</t>
  </si>
  <si>
    <t>程爱芝</t>
  </si>
  <si>
    <t>魏林言</t>
  </si>
  <si>
    <t>魏忠革</t>
  </si>
  <si>
    <t>魏洪臣</t>
  </si>
  <si>
    <t>张二臭</t>
  </si>
  <si>
    <t>马秋苓</t>
  </si>
  <si>
    <t>马瑞平</t>
  </si>
  <si>
    <t>魏玉想</t>
  </si>
  <si>
    <t>张玉玲</t>
  </si>
  <si>
    <t>魏林三</t>
  </si>
  <si>
    <t>田之连</t>
  </si>
  <si>
    <t>魏林喜</t>
  </si>
  <si>
    <t>洪翠连</t>
  </si>
  <si>
    <t>魏忠瑞</t>
  </si>
  <si>
    <t>张庆福</t>
  </si>
  <si>
    <t>魏林桂</t>
  </si>
  <si>
    <t>伍恩苏</t>
  </si>
  <si>
    <t>魏连斌</t>
  </si>
  <si>
    <t>张德哲</t>
  </si>
  <si>
    <t>魏洪金</t>
  </si>
  <si>
    <t>翟月贞</t>
  </si>
  <si>
    <t>魏保印</t>
  </si>
  <si>
    <t>伍广龙</t>
  </si>
  <si>
    <t>魏中起</t>
  </si>
  <si>
    <t>魏林春</t>
  </si>
  <si>
    <t>国香莲</t>
  </si>
  <si>
    <t>伍丹丹</t>
  </si>
  <si>
    <t>范小臭</t>
  </si>
  <si>
    <t>李小荣</t>
  </si>
  <si>
    <t>伍二妮</t>
  </si>
  <si>
    <t>魏林召</t>
  </si>
  <si>
    <t>张传学</t>
  </si>
  <si>
    <t>魏中波</t>
  </si>
  <si>
    <t>魏林收</t>
  </si>
  <si>
    <t>魏忠建</t>
  </si>
  <si>
    <t>魏保祥</t>
  </si>
  <si>
    <t>魏成立</t>
  </si>
  <si>
    <t>魏林川</t>
  </si>
  <si>
    <t>魏连起</t>
  </si>
  <si>
    <t>魏林平</t>
  </si>
  <si>
    <t>魏忠垛</t>
  </si>
  <si>
    <t>伍恩果</t>
  </si>
  <si>
    <t>魏保银</t>
  </si>
  <si>
    <t>李玉玲</t>
  </si>
  <si>
    <t>魏洪勇</t>
  </si>
  <si>
    <t>王秀娟</t>
  </si>
  <si>
    <t>姚秀衣</t>
  </si>
  <si>
    <t>魏自敬</t>
  </si>
  <si>
    <t>魏五明</t>
  </si>
  <si>
    <t>魏春稳</t>
  </si>
  <si>
    <t>魏玉亭</t>
  </si>
  <si>
    <t>张建军</t>
  </si>
  <si>
    <t>秦二青</t>
  </si>
  <si>
    <t>魏洪鱼</t>
  </si>
  <si>
    <t>魏玉川</t>
  </si>
  <si>
    <t>解霖霖</t>
  </si>
  <si>
    <t>程素霞</t>
  </si>
  <si>
    <t>张静静</t>
  </si>
  <si>
    <t>杨文文</t>
  </si>
  <si>
    <t>魏郭氏</t>
  </si>
  <si>
    <t>魏阳阳</t>
  </si>
  <si>
    <t>任雪娥</t>
  </si>
  <si>
    <t>王小娟</t>
  </si>
  <si>
    <t>考雪英</t>
  </si>
  <si>
    <t>魏忠林</t>
  </si>
  <si>
    <t>魏李氏</t>
  </si>
  <si>
    <t>张传玉</t>
  </si>
  <si>
    <t>程六多</t>
  </si>
  <si>
    <t>马玉香</t>
  </si>
  <si>
    <t>魏洪振</t>
  </si>
  <si>
    <t>魏忠朋</t>
  </si>
  <si>
    <t>魏忠硕</t>
  </si>
  <si>
    <t>魏林革</t>
  </si>
  <si>
    <t>魏启明</t>
  </si>
  <si>
    <t xml:space="preserve">   庞庄  村2026年各户小麦实际种植面积公示</t>
  </si>
  <si>
    <t>庞庄</t>
  </si>
  <si>
    <t>齐三云</t>
  </si>
  <si>
    <t>刘翠英</t>
  </si>
  <si>
    <t>庞大印</t>
  </si>
  <si>
    <t>庞现军</t>
  </si>
  <si>
    <t>庞明芹</t>
  </si>
  <si>
    <t>庞来军</t>
  </si>
  <si>
    <t>庞现枕</t>
  </si>
  <si>
    <t>庞明理</t>
  </si>
  <si>
    <t>庞伟伟</t>
  </si>
  <si>
    <t>庞守振</t>
  </si>
  <si>
    <t>庞守明</t>
  </si>
  <si>
    <t>赵效仁</t>
  </si>
  <si>
    <t>程秋娟</t>
  </si>
  <si>
    <t>庞方元</t>
  </si>
  <si>
    <t>李成云</t>
  </si>
  <si>
    <t>庞明强</t>
  </si>
  <si>
    <t>甄凤春</t>
  </si>
  <si>
    <t>蔡瑞合</t>
  </si>
  <si>
    <t>李芹头</t>
  </si>
  <si>
    <t>庞衍民</t>
  </si>
  <si>
    <t>赵纪元</t>
  </si>
  <si>
    <t>范春玲</t>
  </si>
  <si>
    <t>赵之国</t>
  </si>
  <si>
    <t>赵元腾</t>
  </si>
  <si>
    <t>赵之海</t>
  </si>
  <si>
    <t>齐留个</t>
  </si>
  <si>
    <t>刘雪花</t>
  </si>
  <si>
    <t>庞明山</t>
  </si>
  <si>
    <t>庞明新</t>
  </si>
  <si>
    <t>齐秋兰</t>
  </si>
  <si>
    <t>刘召才</t>
  </si>
  <si>
    <t>刘忠荣</t>
  </si>
  <si>
    <t>庞合平</t>
  </si>
  <si>
    <t>庞明周</t>
  </si>
  <si>
    <t>庞明柱</t>
  </si>
  <si>
    <t>庞福林</t>
  </si>
  <si>
    <t>庞兰春</t>
  </si>
  <si>
    <t>庞伟革</t>
  </si>
  <si>
    <t>庞明宽</t>
  </si>
  <si>
    <t>庞德立</t>
  </si>
  <si>
    <t>李兰玉</t>
  </si>
  <si>
    <t>赵之因</t>
  </si>
  <si>
    <t>庞明江</t>
  </si>
  <si>
    <t>庞守彬</t>
  </si>
  <si>
    <t>庞文秀</t>
  </si>
  <si>
    <t>庞法全</t>
  </si>
  <si>
    <t>庞守春</t>
  </si>
  <si>
    <t>庞法斌</t>
  </si>
  <si>
    <t>庞云涛</t>
  </si>
  <si>
    <t>庞法臣</t>
  </si>
  <si>
    <t>庞贵鲁</t>
  </si>
  <si>
    <t>庞明勇</t>
  </si>
  <si>
    <t>庞改明</t>
  </si>
  <si>
    <t>庞占良</t>
  </si>
  <si>
    <t>赵效彬</t>
  </si>
  <si>
    <t>庞明之</t>
  </si>
  <si>
    <t>赵之民</t>
  </si>
  <si>
    <t>庞法启</t>
  </si>
  <si>
    <t>赵先强</t>
  </si>
  <si>
    <t>庞守增</t>
  </si>
  <si>
    <t>庞秋合</t>
  </si>
  <si>
    <t>庞法金</t>
  </si>
  <si>
    <t>庞明夫</t>
  </si>
  <si>
    <t>张爱岷</t>
  </si>
  <si>
    <t>庞福成</t>
  </si>
  <si>
    <t>魏二头</t>
  </si>
  <si>
    <t>李全香</t>
  </si>
  <si>
    <t>张玉兰</t>
  </si>
  <si>
    <t>庞衍龙</t>
  </si>
  <si>
    <t>庞法元</t>
  </si>
  <si>
    <t>庞明秋</t>
  </si>
  <si>
    <t>庞合燕</t>
  </si>
  <si>
    <t>庞明军</t>
  </si>
  <si>
    <t>庞合芹</t>
  </si>
  <si>
    <t>赵之合</t>
  </si>
  <si>
    <t>庞明勋</t>
  </si>
  <si>
    <t>齐秀梅</t>
  </si>
  <si>
    <t>李翠珍</t>
  </si>
  <si>
    <t>刘金凤</t>
  </si>
  <si>
    <t>庞学成</t>
  </si>
  <si>
    <t>赵元纪</t>
  </si>
  <si>
    <t>魏根平</t>
  </si>
  <si>
    <t>颜凤玲</t>
  </si>
  <si>
    <t>郭小劝</t>
  </si>
  <si>
    <t>李桂兰</t>
  </si>
  <si>
    <t xml:space="preserve">   齐山  村2026年各户小麦实际种植面积公示</t>
  </si>
  <si>
    <t>齐山</t>
  </si>
  <si>
    <t>赵化宣</t>
  </si>
  <si>
    <t>赵之岭</t>
  </si>
  <si>
    <t>魏林成</t>
  </si>
  <si>
    <t>魏玉全</t>
  </si>
  <si>
    <t>齐鲁鹏</t>
  </si>
  <si>
    <t>赵之停</t>
  </si>
  <si>
    <t>赵之长</t>
  </si>
  <si>
    <t>黄振连</t>
  </si>
  <si>
    <t>齐福生</t>
  </si>
  <si>
    <t>李玉芬</t>
  </si>
  <si>
    <t>赵效宣</t>
  </si>
  <si>
    <t>赵现芝</t>
  </si>
  <si>
    <t>赵良敏</t>
  </si>
  <si>
    <t>赵之红</t>
  </si>
  <si>
    <t>赵之玉</t>
  </si>
  <si>
    <t>赵之根</t>
  </si>
  <si>
    <t>赵之林</t>
  </si>
  <si>
    <t>赵之啄</t>
  </si>
  <si>
    <t>赵之伦</t>
  </si>
  <si>
    <t>曹秋兰</t>
  </si>
  <si>
    <t>赵之荣</t>
  </si>
  <si>
    <t>赵红亮</t>
  </si>
  <si>
    <t>齐怀清</t>
  </si>
  <si>
    <t>魏林宣</t>
  </si>
  <si>
    <t>魏中垒</t>
  </si>
  <si>
    <t>冯秀芹</t>
  </si>
  <si>
    <t>李淑连</t>
  </si>
  <si>
    <t>李光兰</t>
  </si>
  <si>
    <t>赵效玉</t>
  </si>
  <si>
    <t>赵秀芝</t>
  </si>
  <si>
    <t>魏福生</t>
  </si>
  <si>
    <t>李兰真</t>
  </si>
  <si>
    <t>王进兰</t>
  </si>
  <si>
    <t>赵留德</t>
  </si>
  <si>
    <t>赵言</t>
  </si>
  <si>
    <t>魏中顺</t>
  </si>
  <si>
    <t>赵先正</t>
  </si>
  <si>
    <t>魏玉令</t>
  </si>
  <si>
    <t>齐根起</t>
  </si>
  <si>
    <t>赵如刚</t>
  </si>
  <si>
    <t>赵福全</t>
  </si>
  <si>
    <t>赵之传</t>
  </si>
  <si>
    <t>赵国防</t>
  </si>
  <si>
    <t>赵合银</t>
  </si>
  <si>
    <t>马冬芝</t>
  </si>
  <si>
    <t>齐留福</t>
  </si>
  <si>
    <t>李三玲</t>
  </si>
  <si>
    <t>赵新村</t>
  </si>
  <si>
    <t>魏中会</t>
  </si>
  <si>
    <t>李福兰</t>
  </si>
  <si>
    <t>王风云</t>
  </si>
  <si>
    <t>赵先哲</t>
  </si>
  <si>
    <t>赵之贞</t>
  </si>
  <si>
    <t>刘小云</t>
  </si>
  <si>
    <t>赵先让</t>
  </si>
  <si>
    <t>赵先旺</t>
  </si>
  <si>
    <t>魏玉群</t>
  </si>
  <si>
    <t>赵艳召</t>
  </si>
  <si>
    <t>赵建停</t>
  </si>
  <si>
    <t>魏中文</t>
  </si>
  <si>
    <t>赵红光</t>
  </si>
  <si>
    <t>齐雪玲</t>
  </si>
  <si>
    <t>赵存芝</t>
  </si>
  <si>
    <t>赵良红</t>
  </si>
  <si>
    <t>齐留法</t>
  </si>
  <si>
    <t>赵效孟</t>
  </si>
  <si>
    <t>王敢云</t>
  </si>
  <si>
    <t>赵化中</t>
  </si>
  <si>
    <t>齐黄氏</t>
  </si>
  <si>
    <t>齐传芝</t>
  </si>
  <si>
    <t>赵之每</t>
  </si>
  <si>
    <t>魏玉贵</t>
  </si>
  <si>
    <t>赵如送</t>
  </si>
  <si>
    <t>魏中芹</t>
  </si>
  <si>
    <t>魏玉师</t>
  </si>
  <si>
    <t>赵秀格</t>
  </si>
  <si>
    <t>李召真</t>
  </si>
  <si>
    <t>赵之彪</t>
  </si>
  <si>
    <t>赵学敏</t>
  </si>
  <si>
    <t>赵金现</t>
  </si>
  <si>
    <t>齐鲁想</t>
  </si>
  <si>
    <t>赵之春</t>
  </si>
  <si>
    <t>齐德建</t>
  </si>
  <si>
    <t>赵效平</t>
  </si>
  <si>
    <t>刘素荣</t>
  </si>
  <si>
    <t>齐德俭</t>
  </si>
  <si>
    <t>王秋梅</t>
  </si>
  <si>
    <t>赵如钧</t>
  </si>
  <si>
    <t>齐来运</t>
  </si>
  <si>
    <t>王桂兰</t>
  </si>
  <si>
    <t>张金华</t>
  </si>
  <si>
    <t>赵玉柱</t>
  </si>
  <si>
    <t>赵长芝</t>
  </si>
  <si>
    <t>王兰云</t>
  </si>
  <si>
    <t>赵秋玉</t>
  </si>
  <si>
    <t>赵月亮</t>
  </si>
  <si>
    <t>赵效锁</t>
  </si>
  <si>
    <t>魏根池</t>
  </si>
  <si>
    <t>齐继栓</t>
  </si>
  <si>
    <t>赵先雨</t>
  </si>
  <si>
    <t>赵之元</t>
  </si>
  <si>
    <t>赵之锋</t>
  </si>
  <si>
    <t>齐留喜</t>
  </si>
  <si>
    <t>齐雪廷</t>
  </si>
  <si>
    <t>齐连启</t>
  </si>
  <si>
    <t>赵之成</t>
  </si>
  <si>
    <t>魏玉各</t>
  </si>
  <si>
    <t>魏中民</t>
  </si>
  <si>
    <t>魏连文</t>
  </si>
  <si>
    <t>赵保金</t>
  </si>
  <si>
    <t>解雪荣</t>
  </si>
  <si>
    <t>赵效贵</t>
  </si>
  <si>
    <t>赵继青</t>
  </si>
  <si>
    <t>赵效占</t>
  </si>
  <si>
    <t>赵新见</t>
  </si>
  <si>
    <t>赵效喜</t>
  </si>
  <si>
    <t>魏玉池</t>
  </si>
  <si>
    <t>魏玉尊</t>
  </si>
  <si>
    <t>逯杰</t>
  </si>
  <si>
    <t>魏林才</t>
  </si>
  <si>
    <t>魏玉芝</t>
  </si>
  <si>
    <t>魏中明</t>
  </si>
  <si>
    <t>齐怀秀</t>
  </si>
  <si>
    <t>齐得现</t>
  </si>
  <si>
    <t>赵才运</t>
  </si>
  <si>
    <t>齐存立</t>
  </si>
  <si>
    <t>赵效锋</t>
  </si>
  <si>
    <t>魏中贤</t>
  </si>
  <si>
    <t>赵如宽</t>
  </si>
  <si>
    <t>赵先桥</t>
  </si>
  <si>
    <t>赵之觉</t>
  </si>
  <si>
    <t>赵之奎</t>
  </si>
  <si>
    <t>魏林杰</t>
  </si>
  <si>
    <t>赵方全</t>
  </si>
  <si>
    <t>王雪荣</t>
  </si>
  <si>
    <t>李小芹</t>
  </si>
  <si>
    <t>赵根玲</t>
  </si>
  <si>
    <t>魏玉春</t>
  </si>
  <si>
    <t>赵先瑞</t>
  </si>
  <si>
    <t>赵跟才</t>
  </si>
  <si>
    <t>赵如林</t>
  </si>
  <si>
    <t>赵效堂</t>
  </si>
  <si>
    <t>赵秋生</t>
  </si>
  <si>
    <t>赵之龙</t>
  </si>
  <si>
    <t>赵之坡</t>
  </si>
  <si>
    <t>赵之远</t>
  </si>
  <si>
    <t>赵效松</t>
  </si>
  <si>
    <t>赵布召</t>
  </si>
  <si>
    <t>杨朝秀</t>
  </si>
  <si>
    <t>赵汉之</t>
  </si>
  <si>
    <t>赵和青</t>
  </si>
  <si>
    <t>赵之秀</t>
  </si>
  <si>
    <t>王秀云</t>
  </si>
  <si>
    <t>赵之友</t>
  </si>
  <si>
    <t>赵小红</t>
  </si>
  <si>
    <t>赵效遵</t>
  </si>
  <si>
    <t>赵敏香</t>
  </si>
  <si>
    <t>齐海波</t>
  </si>
  <si>
    <t>赵秀生</t>
  </si>
  <si>
    <t>赵之显</t>
  </si>
  <si>
    <t>赵之佗</t>
  </si>
  <si>
    <t>赵之法</t>
  </si>
  <si>
    <t>赵之学</t>
  </si>
  <si>
    <t>魏学文</t>
  </si>
  <si>
    <t>赵之峰</t>
  </si>
  <si>
    <t>逯二云</t>
  </si>
  <si>
    <t>齐留存</t>
  </si>
  <si>
    <t>赵月光</t>
  </si>
  <si>
    <t>赵现想</t>
  </si>
  <si>
    <t>赵东升</t>
  </si>
  <si>
    <t>赵效民</t>
  </si>
  <si>
    <t>赵来令</t>
  </si>
  <si>
    <t>赵之记</t>
  </si>
  <si>
    <t>位景兰</t>
  </si>
  <si>
    <t>满雪连</t>
  </si>
  <si>
    <t>魏林松</t>
  </si>
  <si>
    <t>赵来春</t>
  </si>
  <si>
    <t>赵元伟</t>
  </si>
  <si>
    <t>赵之年</t>
  </si>
  <si>
    <t>魏中安</t>
  </si>
  <si>
    <t>赵效根</t>
  </si>
  <si>
    <t>赵效连</t>
  </si>
  <si>
    <t>齐存停</t>
  </si>
  <si>
    <t>魏林奇</t>
  </si>
  <si>
    <t>赵效个</t>
  </si>
  <si>
    <t>赵之昌</t>
  </si>
  <si>
    <t>齐兰于</t>
  </si>
  <si>
    <t>齐西太</t>
  </si>
  <si>
    <t>赵柳氏</t>
  </si>
  <si>
    <t>王桂芝</t>
  </si>
  <si>
    <t>赵王氏</t>
  </si>
  <si>
    <t>齐鲁漫</t>
  </si>
  <si>
    <t>齐国栋</t>
  </si>
  <si>
    <t>赵建国</t>
  </si>
  <si>
    <t>李梅妮</t>
  </si>
  <si>
    <t>李爱芹</t>
  </si>
  <si>
    <t>马秀文</t>
  </si>
  <si>
    <t>齐保瑞</t>
  </si>
  <si>
    <t>赵效东</t>
  </si>
  <si>
    <t>李巧银</t>
  </si>
  <si>
    <t>王凤云</t>
  </si>
  <si>
    <t>王焕萍</t>
  </si>
  <si>
    <t>赵之涛</t>
  </si>
  <si>
    <t>王小利</t>
  </si>
  <si>
    <t>逯玉环</t>
  </si>
  <si>
    <t>赵金中</t>
  </si>
  <si>
    <t>赵效存</t>
  </si>
  <si>
    <t>朱昭英</t>
  </si>
  <si>
    <t>吴焕英</t>
  </si>
  <si>
    <t>逯风芝</t>
  </si>
  <si>
    <t>李任兰</t>
  </si>
  <si>
    <t>伍凤英</t>
  </si>
  <si>
    <t>李小曼</t>
  </si>
  <si>
    <t>赵国祥</t>
  </si>
  <si>
    <t>王小娜</t>
  </si>
  <si>
    <t>赵效敏</t>
  </si>
  <si>
    <t>张素云</t>
  </si>
  <si>
    <t>魏玉恩</t>
  </si>
  <si>
    <t>王芝芹</t>
  </si>
  <si>
    <t>赵之杰</t>
  </si>
  <si>
    <t>庞福芹</t>
  </si>
  <si>
    <t>赵效秀</t>
  </si>
  <si>
    <t>王风翠</t>
  </si>
  <si>
    <t>赵效停</t>
  </si>
  <si>
    <t>周小香</t>
  </si>
  <si>
    <t>赵之矿</t>
  </si>
  <si>
    <t xml:space="preserve">   李街  村2026年各户小麦实际种植面积公示</t>
  </si>
  <si>
    <t>李街</t>
  </si>
  <si>
    <t>李留来</t>
  </si>
  <si>
    <t>商华芝</t>
  </si>
  <si>
    <t xml:space="preserve">王四运 </t>
  </si>
  <si>
    <t>王迎春</t>
  </si>
  <si>
    <t>李广典</t>
  </si>
  <si>
    <t>徐凤芹</t>
  </si>
  <si>
    <t>马四妮</t>
  </si>
  <si>
    <t>李士锐</t>
  </si>
  <si>
    <t>王海启</t>
  </si>
  <si>
    <t>王林喜</t>
  </si>
  <si>
    <t>李国营</t>
  </si>
  <si>
    <t>王占印</t>
  </si>
  <si>
    <t>冷秋霞</t>
  </si>
  <si>
    <t xml:space="preserve">李士平 </t>
  </si>
  <si>
    <t>李广超</t>
  </si>
  <si>
    <t>李士祥</t>
  </si>
  <si>
    <t>李振军</t>
  </si>
  <si>
    <t>李金山</t>
  </si>
  <si>
    <t>赵晓秋</t>
  </si>
  <si>
    <t>李莉芳</t>
  </si>
  <si>
    <t>王林昌</t>
  </si>
  <si>
    <t>李红娟</t>
  </si>
  <si>
    <t>李素英</t>
  </si>
  <si>
    <t>李留军</t>
  </si>
  <si>
    <t>李月良</t>
  </si>
  <si>
    <t>李士吉</t>
  </si>
  <si>
    <t>赵爱芹</t>
  </si>
  <si>
    <t>李士信</t>
  </si>
  <si>
    <t>李士建</t>
  </si>
  <si>
    <t>李小秋</t>
  </si>
  <si>
    <t>李留才</t>
  </si>
  <si>
    <t>李金刚</t>
  </si>
  <si>
    <t>赵爱菊</t>
  </si>
  <si>
    <t>李士方</t>
  </si>
  <si>
    <t>李清亮</t>
  </si>
  <si>
    <t>刘桂个</t>
  </si>
  <si>
    <t>肖春兰</t>
  </si>
  <si>
    <t>李清明</t>
  </si>
  <si>
    <t>朱孔燕</t>
  </si>
  <si>
    <t>王兆军</t>
  </si>
  <si>
    <t>李清怀</t>
  </si>
  <si>
    <t>李清武</t>
  </si>
  <si>
    <t>李玉申</t>
  </si>
  <si>
    <t>王海英</t>
  </si>
  <si>
    <t>李士新</t>
  </si>
  <si>
    <t>李士贵</t>
  </si>
  <si>
    <t>李士雨</t>
  </si>
  <si>
    <t>李清芹</t>
  </si>
  <si>
    <t>国林芹</t>
  </si>
  <si>
    <t>马启个</t>
  </si>
  <si>
    <t>吕关英</t>
  </si>
  <si>
    <t>王兆辉</t>
  </si>
  <si>
    <t>王福春</t>
  </si>
  <si>
    <t>李士保</t>
  </si>
  <si>
    <t>王福军</t>
  </si>
  <si>
    <t>周桂兰</t>
  </si>
  <si>
    <t>李清爽</t>
  </si>
  <si>
    <t>李士东</t>
  </si>
  <si>
    <t xml:space="preserve">李国鹏 </t>
  </si>
  <si>
    <t>李海臣</t>
  </si>
  <si>
    <t>王占华</t>
  </si>
  <si>
    <t>李士荣</t>
  </si>
  <si>
    <t>李士田</t>
  </si>
  <si>
    <t>王洪成</t>
  </si>
  <si>
    <t>王胜利</t>
  </si>
  <si>
    <t>李清东</t>
  </si>
  <si>
    <t>王新长</t>
  </si>
  <si>
    <t>李保福</t>
  </si>
  <si>
    <t>王恒款</t>
  </si>
  <si>
    <t>马素花</t>
  </si>
  <si>
    <t>李振京</t>
  </si>
  <si>
    <t>李士坤</t>
  </si>
  <si>
    <t>张凤云</t>
  </si>
  <si>
    <t>李清锋</t>
  </si>
  <si>
    <t>王兆印</t>
  </si>
  <si>
    <t>李清全</t>
  </si>
  <si>
    <t>王松菊</t>
  </si>
  <si>
    <t>张小华</t>
  </si>
  <si>
    <t>李士伟</t>
  </si>
  <si>
    <t>李得成</t>
  </si>
  <si>
    <t>李士运</t>
  </si>
  <si>
    <t>李启硕</t>
  </si>
  <si>
    <t>齐西连</t>
  </si>
  <si>
    <t>李留新</t>
  </si>
  <si>
    <t>李海民</t>
  </si>
  <si>
    <t>李士芹</t>
  </si>
  <si>
    <t>王金具</t>
  </si>
  <si>
    <t>李金全</t>
  </si>
  <si>
    <t>李士顺</t>
  </si>
  <si>
    <t>李现芹</t>
  </si>
  <si>
    <t>李士栋</t>
  </si>
  <si>
    <t>李士民</t>
  </si>
  <si>
    <t>李洪云</t>
  </si>
  <si>
    <t>王恒金</t>
  </si>
  <si>
    <t>王恒田</t>
  </si>
  <si>
    <t>李贵福</t>
  </si>
  <si>
    <t>李士彬</t>
  </si>
  <si>
    <t>王代印</t>
  </si>
  <si>
    <t>李清起</t>
  </si>
  <si>
    <t>李欣瑶</t>
  </si>
  <si>
    <t>李士良</t>
  </si>
  <si>
    <t>李士章</t>
  </si>
  <si>
    <t>李清玲</t>
  </si>
  <si>
    <t>田二兰</t>
  </si>
  <si>
    <t>李福长</t>
  </si>
  <si>
    <t>李士强</t>
  </si>
  <si>
    <t>李洪柱</t>
  </si>
  <si>
    <t>王恒现</t>
  </si>
  <si>
    <t>田雪珍</t>
  </si>
  <si>
    <t>王恒修</t>
  </si>
  <si>
    <t>李清和</t>
  </si>
  <si>
    <t>李士仁</t>
  </si>
  <si>
    <t>李保全</t>
  </si>
  <si>
    <t>李秀君</t>
  </si>
  <si>
    <t>李福军</t>
  </si>
  <si>
    <t>王双占</t>
  </si>
  <si>
    <t>马金环</t>
  </si>
  <si>
    <t>李恒昌</t>
  </si>
  <si>
    <t>李胜良</t>
  </si>
  <si>
    <t>李士举</t>
  </si>
  <si>
    <t>李晓玲</t>
  </si>
  <si>
    <t>李洪伦</t>
  </si>
  <si>
    <t>李清建</t>
  </si>
  <si>
    <t>丁凤莲</t>
  </si>
  <si>
    <t>李王氏</t>
  </si>
  <si>
    <t>李士春</t>
  </si>
  <si>
    <t>孙大芹</t>
  </si>
  <si>
    <t>李广起</t>
  </si>
  <si>
    <t>李士平</t>
  </si>
  <si>
    <t>马秋香</t>
  </si>
  <si>
    <t>王福玲</t>
  </si>
  <si>
    <t>李清申</t>
  </si>
  <si>
    <t>李士铃</t>
  </si>
  <si>
    <t>李海玲</t>
  </si>
  <si>
    <t>李士代</t>
  </si>
  <si>
    <t>李留义</t>
  </si>
  <si>
    <t>李清刚</t>
  </si>
  <si>
    <t>柳玉荣</t>
  </si>
  <si>
    <t>李清楼</t>
  </si>
  <si>
    <t>李长义</t>
  </si>
  <si>
    <t>闫春凤</t>
  </si>
  <si>
    <t>李来力</t>
  </si>
  <si>
    <t>李存良</t>
  </si>
  <si>
    <t>李刘氏</t>
  </si>
  <si>
    <t>王三妮</t>
  </si>
  <si>
    <t>张小增</t>
  </si>
  <si>
    <t>李士允</t>
  </si>
  <si>
    <t>王兆河</t>
  </si>
  <si>
    <t>张翠荣</t>
  </si>
  <si>
    <t>李士科</t>
  </si>
  <si>
    <t>王来连</t>
  </si>
  <si>
    <t>李士贤</t>
  </si>
  <si>
    <t>李士杰</t>
  </si>
  <si>
    <t>李士金</t>
  </si>
  <si>
    <t>张小梅</t>
  </si>
  <si>
    <t>王林星</t>
  </si>
  <si>
    <t>李士学</t>
  </si>
  <si>
    <t>李曾氏</t>
  </si>
  <si>
    <t>李小彬</t>
  </si>
  <si>
    <t>李士连</t>
  </si>
  <si>
    <t>李清民</t>
  </si>
  <si>
    <t>徐凤莲</t>
  </si>
  <si>
    <t>马小荣</t>
  </si>
  <si>
    <t>李启梅</t>
  </si>
  <si>
    <t>王爱玲</t>
  </si>
  <si>
    <t>李清柱</t>
  </si>
  <si>
    <t>李芬</t>
  </si>
  <si>
    <t>马爱菊</t>
  </si>
  <si>
    <t>李改明</t>
  </si>
  <si>
    <t>王恒成</t>
  </si>
  <si>
    <t>王连成</t>
  </si>
  <si>
    <t>李清德</t>
  </si>
  <si>
    <t>李士义</t>
  </si>
  <si>
    <t>李建华</t>
  </si>
  <si>
    <t>赵福云</t>
  </si>
  <si>
    <t>王全印</t>
  </si>
  <si>
    <t>褚夫翠</t>
  </si>
  <si>
    <t>王如意</t>
  </si>
  <si>
    <t>李成义</t>
  </si>
  <si>
    <t>李清宝</t>
  </si>
  <si>
    <t>贾红霞</t>
  </si>
  <si>
    <t>王林安</t>
  </si>
  <si>
    <t>李士力</t>
  </si>
  <si>
    <t>李小彪</t>
  </si>
  <si>
    <t>王兆运</t>
  </si>
  <si>
    <t>范保瑞</t>
  </si>
  <si>
    <t>王艳军</t>
  </si>
  <si>
    <t>李勇军</t>
  </si>
  <si>
    <t>马秀花</t>
  </si>
  <si>
    <t>李张氏</t>
  </si>
  <si>
    <t>王艳芳</t>
  </si>
  <si>
    <t>李启浩</t>
  </si>
  <si>
    <t>李士臣</t>
  </si>
  <si>
    <t>李继中</t>
  </si>
  <si>
    <t>王洪超</t>
  </si>
  <si>
    <t>位秀云</t>
  </si>
  <si>
    <t>李小华</t>
  </si>
  <si>
    <t>史翠玲</t>
  </si>
  <si>
    <t>周兰英</t>
  </si>
  <si>
    <t>王洪彬</t>
  </si>
  <si>
    <t>李新社</t>
  </si>
  <si>
    <t>李启宣</t>
  </si>
  <si>
    <t>王林廷</t>
  </si>
  <si>
    <t>尚艳霞</t>
  </si>
  <si>
    <t xml:space="preserve">   张街  村2026年各户小麦实际种植面积公示</t>
  </si>
  <si>
    <t>张街</t>
  </si>
  <si>
    <t>马明华</t>
  </si>
  <si>
    <t>张运旺</t>
  </si>
  <si>
    <t>张守良</t>
  </si>
  <si>
    <t>张玉成</t>
  </si>
  <si>
    <t>张天学</t>
  </si>
  <si>
    <t>张东朋</t>
  </si>
  <si>
    <t>李秀菊</t>
  </si>
  <si>
    <t>张保福</t>
  </si>
  <si>
    <t>张天立</t>
  </si>
  <si>
    <t>张天存</t>
  </si>
  <si>
    <t>张天瑞</t>
  </si>
  <si>
    <t>商秀雨</t>
  </si>
  <si>
    <t>张天跃</t>
  </si>
  <si>
    <t>张天雪</t>
  </si>
  <si>
    <t>张天伍</t>
  </si>
  <si>
    <t>张述方</t>
  </si>
  <si>
    <t>张晏东</t>
  </si>
  <si>
    <t>张述德</t>
  </si>
  <si>
    <t>张东风</t>
  </si>
  <si>
    <t>张继增</t>
  </si>
  <si>
    <t>张纪标</t>
  </si>
  <si>
    <t>张述言</t>
  </si>
  <si>
    <t>张天启</t>
  </si>
  <si>
    <t>张守福</t>
  </si>
  <si>
    <t>张运东</t>
  </si>
  <si>
    <t>张来银</t>
  </si>
  <si>
    <t>洪景兰</t>
  </si>
  <si>
    <t>张保振</t>
  </si>
  <si>
    <t>张永燕</t>
  </si>
  <si>
    <t>李香玲</t>
  </si>
  <si>
    <t>张海深</t>
  </si>
  <si>
    <t>张存金</t>
  </si>
  <si>
    <t>张述全</t>
  </si>
  <si>
    <t>马爱莲</t>
  </si>
  <si>
    <t>张晏龙</t>
  </si>
  <si>
    <t>张九文</t>
  </si>
  <si>
    <t>李改妮</t>
  </si>
  <si>
    <t>张凤英</t>
  </si>
  <si>
    <t>张天世</t>
  </si>
  <si>
    <t>张新田</t>
  </si>
  <si>
    <t>张建民</t>
  </si>
  <si>
    <t>张雪战</t>
  </si>
  <si>
    <t>张天涛</t>
  </si>
  <si>
    <t>张米才</t>
  </si>
  <si>
    <t>张丛坤</t>
  </si>
  <si>
    <t>张米丰</t>
  </si>
  <si>
    <t>张述信</t>
  </si>
  <si>
    <t>张传符</t>
  </si>
  <si>
    <t>张道朋</t>
  </si>
  <si>
    <t>张九省</t>
  </si>
  <si>
    <t>张述珠</t>
  </si>
  <si>
    <t>张新安</t>
  </si>
  <si>
    <t>张超峰</t>
  </si>
  <si>
    <t>王桂云</t>
  </si>
  <si>
    <t>王连香</t>
  </si>
  <si>
    <t>张小迟</t>
  </si>
  <si>
    <t>王秀霞</t>
  </si>
  <si>
    <t>魏秀娟</t>
  </si>
  <si>
    <t>张守振</t>
  </si>
  <si>
    <t>张国攀</t>
  </si>
  <si>
    <t>张天心</t>
  </si>
  <si>
    <t>张代均</t>
  </si>
  <si>
    <t>张天芳</t>
  </si>
  <si>
    <t>张天芝</t>
  </si>
  <si>
    <t>张天坤</t>
  </si>
  <si>
    <t>张守德</t>
  </si>
  <si>
    <t>张天庆</t>
  </si>
  <si>
    <t>张天伦</t>
  </si>
  <si>
    <t>张守芝</t>
  </si>
  <si>
    <t>张守文</t>
  </si>
  <si>
    <t>李白个</t>
  </si>
  <si>
    <t>张天顺</t>
  </si>
  <si>
    <t>张天龙</t>
  </si>
  <si>
    <t>赵响妮</t>
  </si>
  <si>
    <t>张天明</t>
  </si>
  <si>
    <t>张道成</t>
  </si>
  <si>
    <t>王三姣</t>
  </si>
  <si>
    <t>张天朋</t>
  </si>
  <si>
    <t>张天兰</t>
  </si>
  <si>
    <t>魏洪菊</t>
  </si>
  <si>
    <t>张守连</t>
  </si>
  <si>
    <t>张小颂</t>
  </si>
  <si>
    <t>张天从</t>
  </si>
  <si>
    <t>张四头</t>
  </si>
  <si>
    <t>张战奎</t>
  </si>
  <si>
    <t>张天生</t>
  </si>
  <si>
    <t>张新年</t>
  </si>
  <si>
    <t>张连振</t>
  </si>
  <si>
    <t>赵继文</t>
  </si>
  <si>
    <t>张天振</t>
  </si>
  <si>
    <t>张来贺</t>
  </si>
  <si>
    <t>张桂荣</t>
  </si>
  <si>
    <t>张述斌</t>
  </si>
  <si>
    <t>李桂香</t>
  </si>
  <si>
    <t>张宝友</t>
  </si>
  <si>
    <t>张合平</t>
  </si>
  <si>
    <t>张天静</t>
  </si>
  <si>
    <t>张述龙</t>
  </si>
  <si>
    <t>国爱芝</t>
  </si>
  <si>
    <t>张守东</t>
  </si>
  <si>
    <t>张刘安</t>
  </si>
  <si>
    <t>张天义</t>
  </si>
  <si>
    <t>钟小巧</t>
  </si>
  <si>
    <t>王凤真</t>
  </si>
  <si>
    <t>张守建</t>
  </si>
  <si>
    <t>张守勤</t>
  </si>
  <si>
    <t>张守真</t>
  </si>
  <si>
    <t>张九伍</t>
  </si>
  <si>
    <t>张镇方</t>
  </si>
  <si>
    <t>张天峰</t>
  </si>
  <si>
    <t>张天文</t>
  </si>
  <si>
    <t>张天停</t>
  </si>
  <si>
    <t>张新歌</t>
  </si>
  <si>
    <t>黄隆英</t>
  </si>
  <si>
    <t>张天众</t>
  </si>
  <si>
    <t>张道生</t>
  </si>
  <si>
    <t>张米五</t>
  </si>
  <si>
    <t>张米奎</t>
  </si>
  <si>
    <t>张米顺</t>
  </si>
  <si>
    <t>张米东</t>
  </si>
  <si>
    <t>马焕玲</t>
  </si>
  <si>
    <t>张守彬</t>
  </si>
  <si>
    <t>张彦生</t>
  </si>
  <si>
    <t>张春生</t>
  </si>
  <si>
    <t>张天均</t>
  </si>
  <si>
    <t>张天超</t>
  </si>
  <si>
    <t>王桂勤</t>
  </si>
  <si>
    <t>张逯氏</t>
  </si>
  <si>
    <t>张军义</t>
  </si>
  <si>
    <t>张米颂</t>
  </si>
  <si>
    <t>张才头</t>
  </si>
  <si>
    <t>王巧玲</t>
  </si>
  <si>
    <t>张米运</t>
  </si>
  <si>
    <t>张道勤</t>
  </si>
  <si>
    <t>张守坤</t>
  </si>
  <si>
    <t>张运华</t>
  </si>
  <si>
    <t>杨红粉</t>
  </si>
  <si>
    <t>张守堂</t>
  </si>
  <si>
    <t>张守田</t>
  </si>
  <si>
    <t>张述堂</t>
  </si>
  <si>
    <t>张红星</t>
  </si>
  <si>
    <t>张来华</t>
  </si>
  <si>
    <t>范秋梅</t>
  </si>
  <si>
    <t>张运全</t>
  </si>
  <si>
    <t>张运永</t>
  </si>
  <si>
    <t>张均见</t>
  </si>
  <si>
    <t>张新来</t>
  </si>
  <si>
    <t>李小凤</t>
  </si>
  <si>
    <t>张海生</t>
  </si>
  <si>
    <t>张运国</t>
  </si>
  <si>
    <t>张守生</t>
  </si>
  <si>
    <t>张九希</t>
  </si>
  <si>
    <t>候六妮</t>
  </si>
  <si>
    <t>徐秀丽</t>
  </si>
  <si>
    <t>张道青</t>
  </si>
  <si>
    <t>马娥妮</t>
  </si>
  <si>
    <t>考玉香</t>
  </si>
  <si>
    <t>张合方</t>
  </si>
  <si>
    <t>张米良</t>
  </si>
  <si>
    <t>张刘贵</t>
  </si>
  <si>
    <t>张胜永</t>
  </si>
  <si>
    <t>丁素玲</t>
  </si>
  <si>
    <t>王凤芹</t>
  </si>
  <si>
    <t>黄二妮</t>
  </si>
  <si>
    <t>徐芝格</t>
  </si>
  <si>
    <t>国雪玲</t>
  </si>
  <si>
    <t>敬永芬</t>
  </si>
  <si>
    <t>丁梅</t>
  </si>
  <si>
    <t>王秀华</t>
  </si>
  <si>
    <t>张弥显</t>
  </si>
  <si>
    <t>张米田</t>
  </si>
  <si>
    <t>张朋朋</t>
  </si>
  <si>
    <t>张米均</t>
  </si>
  <si>
    <t xml:space="preserve">   付庙  村2026年各户小麦实际种植面积公示</t>
  </si>
  <si>
    <t>付庙</t>
  </si>
  <si>
    <t>王乃东</t>
  </si>
  <si>
    <t>王汝翻</t>
  </si>
  <si>
    <t>王凤玲</t>
  </si>
  <si>
    <t>李延德</t>
  </si>
  <si>
    <t>洪小香</t>
  </si>
  <si>
    <t>李连生</t>
  </si>
  <si>
    <t>李代洪</t>
  </si>
  <si>
    <t>李孟氏</t>
  </si>
  <si>
    <t>李延举</t>
  </si>
  <si>
    <t>谢云臣</t>
  </si>
  <si>
    <t>王汝院</t>
  </si>
  <si>
    <t>李逢占</t>
  </si>
  <si>
    <t>王振鲁</t>
  </si>
  <si>
    <t>王全现</t>
  </si>
  <si>
    <t>张二妮</t>
  </si>
  <si>
    <t>陆兰玲</t>
  </si>
  <si>
    <t>王聿存</t>
  </si>
  <si>
    <t>王元立</t>
  </si>
  <si>
    <t>王如夫</t>
  </si>
  <si>
    <t>李连玉</t>
  </si>
  <si>
    <t>王新法</t>
  </si>
  <si>
    <t>李得平</t>
  </si>
  <si>
    <t>张庆云</t>
  </si>
  <si>
    <t>李言训</t>
  </si>
  <si>
    <t>王东亮</t>
  </si>
  <si>
    <t>胡小青</t>
  </si>
  <si>
    <t>王立东</t>
  </si>
  <si>
    <t>王红池</t>
  </si>
  <si>
    <t>王利省</t>
  </si>
  <si>
    <t>王新占</t>
  </si>
  <si>
    <t>李延成</t>
  </si>
  <si>
    <t>王雪芹</t>
  </si>
  <si>
    <t>王聿合</t>
  </si>
  <si>
    <t>黄新立</t>
  </si>
  <si>
    <t>王若四</t>
  </si>
  <si>
    <t>王雪山</t>
  </si>
  <si>
    <t>王聿廷</t>
  </si>
  <si>
    <t>李言照</t>
  </si>
  <si>
    <t>李秀章</t>
  </si>
  <si>
    <t>王金格</t>
  </si>
  <si>
    <t>李延才</t>
  </si>
  <si>
    <t>王连振</t>
  </si>
  <si>
    <t>商香妮</t>
  </si>
  <si>
    <t>李继忠</t>
  </si>
  <si>
    <t>李新认</t>
  </si>
  <si>
    <t>王连义</t>
  </si>
  <si>
    <t>黄小平</t>
  </si>
  <si>
    <t>王连山</t>
  </si>
  <si>
    <t>王乃具</t>
  </si>
  <si>
    <t>王乃资</t>
  </si>
  <si>
    <t>王聿勋</t>
  </si>
  <si>
    <t>王聿坦</t>
  </si>
  <si>
    <t>王乃宽</t>
  </si>
  <si>
    <t>李延哲</t>
  </si>
  <si>
    <t>李宝庭</t>
  </si>
  <si>
    <t>王乃四</t>
  </si>
  <si>
    <t>王合林</t>
  </si>
  <si>
    <t>李言玉</t>
  </si>
  <si>
    <t>王乃居</t>
  </si>
  <si>
    <t>王聿尊</t>
  </si>
  <si>
    <t>王乃超</t>
  </si>
  <si>
    <t>王秋峰</t>
  </si>
  <si>
    <t>王王氏</t>
  </si>
  <si>
    <t>李延格</t>
  </si>
  <si>
    <t>李峰美</t>
  </si>
  <si>
    <t>李小宽</t>
  </si>
  <si>
    <t>李新连</t>
  </si>
  <si>
    <t>王汝冬</t>
  </si>
  <si>
    <t>王乃方</t>
  </si>
  <si>
    <t>王乃同</t>
  </si>
  <si>
    <t>李小河</t>
  </si>
  <si>
    <t>李言芳</t>
  </si>
  <si>
    <t>王雪兰</t>
  </si>
  <si>
    <t>李留印</t>
  </si>
  <si>
    <t>李连果</t>
  </si>
  <si>
    <t>王常颜</t>
  </si>
  <si>
    <t>李延运</t>
  </si>
  <si>
    <t>刘福春</t>
  </si>
  <si>
    <t>李庆洞</t>
  </si>
  <si>
    <t>李逢成</t>
  </si>
  <si>
    <t>袁玉西</t>
  </si>
  <si>
    <t>王长运</t>
  </si>
  <si>
    <t>李延良</t>
  </si>
  <si>
    <t>王聿胜</t>
  </si>
  <si>
    <t>李小合</t>
  </si>
  <si>
    <t>李逢才</t>
  </si>
  <si>
    <t>王银财</t>
  </si>
  <si>
    <t>王汝青</t>
  </si>
  <si>
    <t>李庆社</t>
  </si>
  <si>
    <t>李新亮</t>
  </si>
  <si>
    <t>李逢顺</t>
  </si>
  <si>
    <t>李逢举</t>
  </si>
  <si>
    <t>王雪春</t>
  </si>
  <si>
    <t>李连逊</t>
  </si>
  <si>
    <t>李逢台</t>
  </si>
  <si>
    <t>李洪义</t>
  </si>
  <si>
    <t>李逢江</t>
  </si>
  <si>
    <t>李玉启</t>
  </si>
  <si>
    <t>王元格</t>
  </si>
  <si>
    <t>李代启</t>
  </si>
  <si>
    <t>张传才</t>
  </si>
  <si>
    <t>李警卫</t>
  </si>
  <si>
    <t>李东亮</t>
  </si>
  <si>
    <t>李小宝</t>
  </si>
  <si>
    <t>李庆龙</t>
  </si>
  <si>
    <t>李延秀</t>
  </si>
  <si>
    <t>王如斤</t>
  </si>
  <si>
    <t>袁心元</t>
  </si>
  <si>
    <t>王聿所</t>
  </si>
  <si>
    <t>孙红玲</t>
  </si>
  <si>
    <t>闫发学</t>
  </si>
  <si>
    <t>王海勇</t>
  </si>
  <si>
    <t>王乃松</t>
  </si>
  <si>
    <t>王聿稳</t>
  </si>
  <si>
    <t>闫和祥</t>
  </si>
  <si>
    <t>王聿洪</t>
  </si>
  <si>
    <t>王雨成</t>
  </si>
  <si>
    <t>王聿现</t>
  </si>
  <si>
    <t>王聿伟</t>
  </si>
  <si>
    <t>王兰贵</t>
  </si>
  <si>
    <t>袁玉玲</t>
  </si>
  <si>
    <t>刘全义</t>
  </si>
  <si>
    <t>王合成</t>
  </si>
  <si>
    <t>王汝振</t>
  </si>
  <si>
    <t>王聿磊</t>
  </si>
  <si>
    <t>谢玉勤</t>
  </si>
  <si>
    <t>袁存虎</t>
  </si>
  <si>
    <t>李庆华</t>
  </si>
  <si>
    <t>李延林</t>
  </si>
  <si>
    <t>李海存</t>
  </si>
  <si>
    <t>李东伦</t>
  </si>
  <si>
    <t>梁秀营</t>
  </si>
  <si>
    <t>谢留记</t>
  </si>
  <si>
    <t>李延领</t>
  </si>
  <si>
    <t>张得亮</t>
  </si>
  <si>
    <t>李延四</t>
  </si>
  <si>
    <t>李延启</t>
  </si>
  <si>
    <t>刘爱华</t>
  </si>
  <si>
    <t>李新宽</t>
  </si>
  <si>
    <t>李振勇</t>
  </si>
  <si>
    <t>李延文</t>
  </si>
  <si>
    <t>李延田</t>
  </si>
  <si>
    <t>李逢岐</t>
  </si>
  <si>
    <t>王素兰</t>
  </si>
  <si>
    <t>李夫立</t>
  </si>
  <si>
    <t>张美兰</t>
  </si>
  <si>
    <t>李义德</t>
  </si>
  <si>
    <t>李逢田</t>
  </si>
  <si>
    <t>李逢运</t>
  </si>
  <si>
    <t>王乃冉</t>
  </si>
  <si>
    <t>王汝洲</t>
  </si>
  <si>
    <t>闫学义</t>
  </si>
  <si>
    <t>王新港</t>
  </si>
  <si>
    <t>王河新</t>
  </si>
  <si>
    <t>王红墩</t>
  </si>
  <si>
    <t>刘合松</t>
  </si>
  <si>
    <t>伍秀玲</t>
  </si>
  <si>
    <t>李小忠</t>
  </si>
  <si>
    <t>李来宽</t>
  </si>
  <si>
    <t>李立东</t>
  </si>
  <si>
    <t>王六妮</t>
  </si>
  <si>
    <t>李秀勤</t>
  </si>
  <si>
    <t>李魏氏</t>
  </si>
  <si>
    <t>李庆红</t>
  </si>
  <si>
    <t>李振国</t>
  </si>
  <si>
    <t>李庆记</t>
  </si>
  <si>
    <t>徐玉兰</t>
  </si>
  <si>
    <t>范小玲</t>
  </si>
  <si>
    <t>李延月</t>
  </si>
  <si>
    <t>李庆合</t>
  </si>
  <si>
    <t>李逢太</t>
  </si>
  <si>
    <t>李四高</t>
  </si>
  <si>
    <t>李小朋</t>
  </si>
  <si>
    <t>李海红</t>
  </si>
  <si>
    <t>李才运</t>
  </si>
  <si>
    <t>李逢雪</t>
  </si>
  <si>
    <t>李逢显</t>
  </si>
  <si>
    <t>李峰西</t>
  </si>
  <si>
    <t>李海龙</t>
  </si>
  <si>
    <t>李延刚</t>
  </si>
  <si>
    <t>李庆恩</t>
  </si>
  <si>
    <t>范雪兰</t>
  </si>
  <si>
    <t>李延院</t>
  </si>
  <si>
    <t>王乃标</t>
  </si>
  <si>
    <t>王聿建</t>
  </si>
  <si>
    <t>孙爱莲</t>
  </si>
  <si>
    <t>王杨氏</t>
  </si>
  <si>
    <t>王雪停</t>
  </si>
  <si>
    <t>张四玲</t>
  </si>
  <si>
    <t>王乃亮</t>
  </si>
  <si>
    <t>王乃敏</t>
  </si>
  <si>
    <t>王若让</t>
  </si>
  <si>
    <t>王连灯</t>
  </si>
  <si>
    <t>王乃得</t>
  </si>
  <si>
    <t>王新文</t>
  </si>
  <si>
    <t>李高生</t>
  </si>
  <si>
    <t>李峰全</t>
  </si>
  <si>
    <t>程美荣</t>
  </si>
  <si>
    <t>孔海云</t>
  </si>
  <si>
    <t>张庆来</t>
  </si>
  <si>
    <t>马明春</t>
  </si>
  <si>
    <t>李延柱</t>
  </si>
  <si>
    <t>李庆想</t>
  </si>
  <si>
    <t>张新海</t>
  </si>
  <si>
    <t>张长海</t>
  </si>
  <si>
    <t>张庆根</t>
  </si>
  <si>
    <t>徐魏香</t>
  </si>
  <si>
    <t>袁艳超</t>
  </si>
  <si>
    <t>王张氏</t>
  </si>
  <si>
    <t>王贯成</t>
  </si>
  <si>
    <t>王防振</t>
  </si>
  <si>
    <t>袁彐靑</t>
  </si>
  <si>
    <t>王利民</t>
  </si>
  <si>
    <t>王聿祥</t>
  </si>
  <si>
    <t>徐秀玲</t>
  </si>
  <si>
    <t>王海运</t>
  </si>
  <si>
    <t>满保宣</t>
  </si>
  <si>
    <t>王宏志</t>
  </si>
  <si>
    <t>李翠翠</t>
  </si>
  <si>
    <t xml:space="preserve">   范店  村2026年各户小麦实际种植面积公示</t>
  </si>
  <si>
    <t>范店</t>
  </si>
  <si>
    <t>李瑞凤</t>
  </si>
  <si>
    <t>范站金</t>
  </si>
  <si>
    <t>丁爱国</t>
  </si>
  <si>
    <t>闫春秀</t>
  </si>
  <si>
    <t>满聚妮</t>
  </si>
  <si>
    <t>丁瑞占</t>
  </si>
  <si>
    <t>范凤修</t>
  </si>
  <si>
    <t>丁建强</t>
  </si>
  <si>
    <t>刘相相</t>
  </si>
  <si>
    <t>丁建刚</t>
  </si>
  <si>
    <t>丁西成</t>
  </si>
  <si>
    <t>范如恩</t>
  </si>
  <si>
    <t>丁福晏</t>
  </si>
  <si>
    <t>丁西连</t>
  </si>
  <si>
    <t>范成进</t>
  </si>
  <si>
    <t>丁夫年</t>
  </si>
  <si>
    <t>范西厚</t>
  </si>
  <si>
    <t>丁福军</t>
  </si>
  <si>
    <t>曹明春</t>
  </si>
  <si>
    <t>王同海</t>
  </si>
  <si>
    <t>丁玉钦</t>
  </si>
  <si>
    <t>丁福亮</t>
  </si>
  <si>
    <t>丁西超</t>
  </si>
  <si>
    <t>丁利</t>
  </si>
  <si>
    <t>丁玉桥</t>
  </si>
  <si>
    <t>王同山</t>
  </si>
  <si>
    <t>范存金</t>
  </si>
  <si>
    <t>丁福文</t>
  </si>
  <si>
    <t>闫水连</t>
  </si>
  <si>
    <t>丁福岁</t>
  </si>
  <si>
    <t>曹明宽</t>
  </si>
  <si>
    <t>范根修</t>
  </si>
  <si>
    <t>丁西亭</t>
  </si>
  <si>
    <t>丁福存</t>
  </si>
  <si>
    <t>丁现玉</t>
  </si>
  <si>
    <t>丁华</t>
  </si>
  <si>
    <t>丁西敏</t>
  </si>
  <si>
    <t>魏秀华</t>
  </si>
  <si>
    <t>范玉金</t>
  </si>
  <si>
    <t>丁福店</t>
  </si>
  <si>
    <t>范玉柱</t>
  </si>
  <si>
    <t>丁夫占</t>
  </si>
  <si>
    <t>范兴可</t>
  </si>
  <si>
    <t>范庆法</t>
  </si>
  <si>
    <t>范兴秋</t>
  </si>
  <si>
    <t>范兴开</t>
  </si>
  <si>
    <t>范兴周</t>
  </si>
  <si>
    <t>范纪行</t>
  </si>
  <si>
    <t>范西恒</t>
  </si>
  <si>
    <t>范庆良</t>
  </si>
  <si>
    <t>刘保芹</t>
  </si>
  <si>
    <t>范庆亮</t>
  </si>
  <si>
    <t>范兴涛</t>
  </si>
  <si>
    <t>范庆真</t>
  </si>
  <si>
    <t>刘连记</t>
  </si>
  <si>
    <t>范兴芝</t>
  </si>
  <si>
    <t>范金元</t>
  </si>
  <si>
    <t>范庆民</t>
  </si>
  <si>
    <t>范小虎</t>
  </si>
  <si>
    <t>范战启</t>
  </si>
  <si>
    <t>范松菊</t>
  </si>
  <si>
    <t>范庆华</t>
  </si>
  <si>
    <t>范建立</t>
  </si>
  <si>
    <t>范景良</t>
  </si>
  <si>
    <t>范兴保</t>
  </si>
  <si>
    <t>范开春</t>
  </si>
  <si>
    <t>范庆斌</t>
  </si>
  <si>
    <t>范庆锋</t>
  </si>
  <si>
    <t>范文田</t>
  </si>
  <si>
    <t>范兴柱</t>
  </si>
  <si>
    <t>范虎臣</t>
  </si>
  <si>
    <t>刘泉之</t>
  </si>
  <si>
    <t>刘连启</t>
  </si>
  <si>
    <t>范纪留</t>
  </si>
  <si>
    <t>范文革</t>
  </si>
  <si>
    <t>范西华</t>
  </si>
  <si>
    <t>刘保元</t>
  </si>
  <si>
    <t>范纪芳</t>
  </si>
  <si>
    <t>张洪启</t>
  </si>
  <si>
    <t>范大寨</t>
  </si>
  <si>
    <t>范庆功</t>
  </si>
  <si>
    <t>范纪启</t>
  </si>
  <si>
    <t>范庆记</t>
  </si>
  <si>
    <t>范庆呈</t>
  </si>
  <si>
    <t>范庆雨</t>
  </si>
  <si>
    <t>范柱修</t>
  </si>
  <si>
    <t>范汝良</t>
  </si>
  <si>
    <t>赵小娥</t>
  </si>
  <si>
    <t>魏小华</t>
  </si>
  <si>
    <t>范际连</t>
  </si>
  <si>
    <t>王艾香</t>
  </si>
  <si>
    <t>刘凤玲</t>
  </si>
  <si>
    <t>范如想</t>
  </si>
  <si>
    <t>范朋修</t>
  </si>
  <si>
    <t>范如启</t>
  </si>
  <si>
    <t>范如军</t>
  </si>
  <si>
    <t>满雯云</t>
  </si>
  <si>
    <t>范如云</t>
  </si>
  <si>
    <t>范赵氏</t>
  </si>
  <si>
    <t>范存库</t>
  </si>
  <si>
    <t>解翠英</t>
  </si>
  <si>
    <t>丁小雪</t>
  </si>
  <si>
    <t>崔小兰</t>
  </si>
  <si>
    <t>范振修</t>
  </si>
  <si>
    <t>范李氏</t>
  </si>
  <si>
    <t>范如轩</t>
  </si>
  <si>
    <t>孙爱红</t>
  </si>
  <si>
    <t>范成全</t>
  </si>
  <si>
    <t>王兰妮</t>
  </si>
  <si>
    <t>丁小梅</t>
  </si>
  <si>
    <t>范如英</t>
  </si>
  <si>
    <t>刘合启</t>
  </si>
  <si>
    <t>李星妮</t>
  </si>
  <si>
    <t>范凤勤</t>
  </si>
  <si>
    <t>范占成</t>
  </si>
  <si>
    <t>赵秀宽</t>
  </si>
  <si>
    <t>李爱玲</t>
  </si>
  <si>
    <t>张小文</t>
  </si>
  <si>
    <t>范继强</t>
  </si>
  <si>
    <t>范庆资</t>
  </si>
  <si>
    <t>范兴亮</t>
  </si>
  <si>
    <t>刘春民</t>
  </si>
  <si>
    <t>王彦焕</t>
  </si>
  <si>
    <t>范兴宽</t>
  </si>
  <si>
    <t>张腾</t>
  </si>
  <si>
    <t>徐翠香</t>
  </si>
  <si>
    <t>范庆立</t>
  </si>
  <si>
    <t>范金存</t>
  </si>
  <si>
    <t>范兴照</t>
  </si>
  <si>
    <t>范庆申</t>
  </si>
  <si>
    <t>赵秀常</t>
  </si>
  <si>
    <t>范庆和</t>
  </si>
  <si>
    <t>范国氏</t>
  </si>
  <si>
    <t>刘祥征</t>
  </si>
  <si>
    <t>范兴考</t>
  </si>
  <si>
    <t>范金全</t>
  </si>
  <si>
    <t>张冬花</t>
  </si>
  <si>
    <t>丁三妮</t>
  </si>
  <si>
    <t>张小菊</t>
  </si>
  <si>
    <t>马爱华</t>
  </si>
  <si>
    <t>张桂芝</t>
  </si>
  <si>
    <t>范代启</t>
  </si>
  <si>
    <t>范西安</t>
  </si>
  <si>
    <t>范小菊</t>
  </si>
  <si>
    <t>范西启</t>
  </si>
  <si>
    <t>范汝福</t>
  </si>
  <si>
    <t>范兴贵</t>
  </si>
  <si>
    <t>范西霞</t>
  </si>
  <si>
    <t>范兴存</t>
  </si>
  <si>
    <t>范根记</t>
  </si>
  <si>
    <t>范兴海</t>
  </si>
  <si>
    <t>范艾启</t>
  </si>
  <si>
    <t>范汝占</t>
  </si>
  <si>
    <t>逯松霞</t>
  </si>
  <si>
    <t>范汝奎</t>
  </si>
  <si>
    <t>范翠华</t>
  </si>
  <si>
    <t>范纪洞</t>
  </si>
  <si>
    <t>柳春英</t>
  </si>
  <si>
    <t>范兴银</t>
  </si>
  <si>
    <t>范兴旗</t>
  </si>
  <si>
    <t>刘四妮</t>
  </si>
  <si>
    <t>范小立</t>
  </si>
  <si>
    <t>范兴雷</t>
  </si>
  <si>
    <t>范汝华</t>
  </si>
  <si>
    <t>范兴春</t>
  </si>
  <si>
    <t>范西想</t>
  </si>
  <si>
    <t>范全省</t>
  </si>
  <si>
    <t>王若田</t>
  </si>
  <si>
    <t>范汝亮</t>
  </si>
  <si>
    <t>范汝金</t>
  </si>
  <si>
    <t>王若启</t>
  </si>
  <si>
    <t>范西建</t>
  </si>
  <si>
    <t>徐小侠</t>
  </si>
  <si>
    <t>丁小士</t>
  </si>
  <si>
    <t>范西合</t>
  </si>
  <si>
    <t>刘关东</t>
  </si>
  <si>
    <t>刘小挡</t>
  </si>
  <si>
    <t>刘彬</t>
  </si>
  <si>
    <t>刘开飞</t>
  </si>
  <si>
    <t>刘关秋</t>
  </si>
  <si>
    <t>刘关军</t>
  </si>
  <si>
    <t>王雪灵</t>
  </si>
  <si>
    <t>刘玉占</t>
  </si>
  <si>
    <t>刘小红</t>
  </si>
  <si>
    <t>刘玉堂</t>
  </si>
  <si>
    <t>刘关民</t>
  </si>
  <si>
    <t>刘关停</t>
  </si>
  <si>
    <t>刘电启</t>
  </si>
  <si>
    <t>刘启华</t>
  </si>
  <si>
    <t>刘玉安</t>
  </si>
  <si>
    <t>王若柱</t>
  </si>
  <si>
    <t>刘关林</t>
  </si>
  <si>
    <t>范兴义</t>
  </si>
  <si>
    <t>刘玉宽</t>
  </si>
  <si>
    <t>宫庆美</t>
  </si>
  <si>
    <t>马秀玲</t>
  </si>
  <si>
    <t>刘玉全</t>
  </si>
  <si>
    <t>丁万朋</t>
  </si>
  <si>
    <t>丁万如</t>
  </si>
  <si>
    <t>丁号号</t>
  </si>
  <si>
    <t>杨秀芳</t>
  </si>
  <si>
    <t>范汝分</t>
  </si>
  <si>
    <t>范汝兴</t>
  </si>
  <si>
    <t>范汝同</t>
  </si>
  <si>
    <t>范汝国</t>
  </si>
  <si>
    <t>范西元</t>
  </si>
  <si>
    <t>范汝成</t>
  </si>
  <si>
    <t>杨巧灵</t>
  </si>
  <si>
    <t>范明修</t>
  </si>
  <si>
    <t>范军修</t>
  </si>
  <si>
    <t>范勤修</t>
  </si>
  <si>
    <t>吴义兰</t>
  </si>
  <si>
    <t>范汝柱</t>
  </si>
  <si>
    <t>范汝坤</t>
  </si>
  <si>
    <t>范兴乾</t>
  </si>
  <si>
    <t>范兴全</t>
  </si>
  <si>
    <t>范计现</t>
  </si>
  <si>
    <t>范纪清</t>
  </si>
  <si>
    <t>范如旭</t>
  </si>
  <si>
    <t>马秋菊</t>
  </si>
  <si>
    <t>王福妮</t>
  </si>
  <si>
    <t>马艳丽</t>
  </si>
  <si>
    <t>范西村</t>
  </si>
  <si>
    <t>范记平</t>
  </si>
  <si>
    <t>范汝刚</t>
  </si>
  <si>
    <t>范兴合</t>
  </si>
  <si>
    <t>范汝祥</t>
  </si>
  <si>
    <t>范兴学</t>
  </si>
  <si>
    <t>范兴华</t>
  </si>
  <si>
    <t>范来全</t>
  </si>
  <si>
    <t>范来喜</t>
  </si>
  <si>
    <t>范汝猛</t>
  </si>
  <si>
    <t>范红建</t>
  </si>
  <si>
    <t>范汝生</t>
  </si>
  <si>
    <t>范庆义</t>
  </si>
  <si>
    <t>范兴桥</t>
  </si>
  <si>
    <t>范文现</t>
  </si>
  <si>
    <t>范小祥</t>
  </si>
  <si>
    <t>范洪运</t>
  </si>
  <si>
    <t>范西干</t>
  </si>
  <si>
    <t>范国防</t>
  </si>
  <si>
    <t>范兴奇</t>
  </si>
  <si>
    <t>范兴连</t>
  </si>
  <si>
    <t>范张氏</t>
  </si>
  <si>
    <t>范兴安</t>
  </si>
  <si>
    <t>范西南</t>
  </si>
  <si>
    <t>范兴红</t>
  </si>
  <si>
    <t>范兴路</t>
  </si>
  <si>
    <t>范兴方</t>
  </si>
  <si>
    <t>范金生</t>
  </si>
  <si>
    <t>范纪果</t>
  </si>
  <si>
    <t>张韩氏</t>
  </si>
  <si>
    <t>范兴成</t>
  </si>
  <si>
    <t>范兴立</t>
  </si>
  <si>
    <t>范金启</t>
  </si>
  <si>
    <t>范兴才</t>
  </si>
  <si>
    <t>范兴田</t>
  </si>
  <si>
    <t>范根立</t>
  </si>
  <si>
    <t>王翠婷</t>
  </si>
  <si>
    <t>赵翠霞</t>
  </si>
  <si>
    <t>范兴坤</t>
  </si>
  <si>
    <t>刘作晶</t>
  </si>
  <si>
    <t>范小省</t>
  </si>
  <si>
    <t>丁西华</t>
  </si>
  <si>
    <t>丁学平</t>
  </si>
  <si>
    <t>丁修强</t>
  </si>
  <si>
    <t>丁西良</t>
  </si>
  <si>
    <t>闫爱红</t>
  </si>
  <si>
    <t>庞小霞</t>
  </si>
  <si>
    <t>田玉霞</t>
  </si>
  <si>
    <t>王子香</t>
  </si>
  <si>
    <t>丁建勇</t>
  </si>
  <si>
    <t>丁万岭</t>
  </si>
  <si>
    <t>丁现常</t>
  </si>
  <si>
    <t>丁西建</t>
  </si>
  <si>
    <t>丁现桌</t>
  </si>
  <si>
    <t>丁小扣</t>
  </si>
  <si>
    <t>李翠连</t>
  </si>
  <si>
    <t>丁建立</t>
  </si>
  <si>
    <t>丁小栓</t>
  </si>
  <si>
    <t>丁西俊</t>
  </si>
  <si>
    <t>丁长更</t>
  </si>
  <si>
    <t>丁保申</t>
  </si>
  <si>
    <t>丁长进</t>
  </si>
  <si>
    <t>丁王氏</t>
  </si>
  <si>
    <t>丁现民</t>
  </si>
  <si>
    <t>丁万金</t>
  </si>
  <si>
    <t>丁东洋</t>
  </si>
  <si>
    <t>丁宪增</t>
  </si>
  <si>
    <t>丁建磊</t>
  </si>
  <si>
    <t>任小付</t>
  </si>
  <si>
    <t>张春玲</t>
  </si>
  <si>
    <t>丁小磊</t>
  </si>
  <si>
    <t>丁长军</t>
  </si>
  <si>
    <t>丁留富</t>
  </si>
  <si>
    <t>李玉霞</t>
  </si>
  <si>
    <t>丁夫臣</t>
  </si>
  <si>
    <t>袁建河</t>
  </si>
  <si>
    <t>袁如意</t>
  </si>
  <si>
    <t>丁前义</t>
  </si>
  <si>
    <t>丁宝亮</t>
  </si>
  <si>
    <t>袁宝玉</t>
  </si>
  <si>
    <t>丁中杰</t>
  </si>
  <si>
    <t>丁建宝</t>
  </si>
  <si>
    <t>袁保安</t>
  </si>
  <si>
    <t>刘占粮</t>
  </si>
  <si>
    <t>徐希罕</t>
  </si>
  <si>
    <t>刘夫成</t>
  </si>
  <si>
    <t>丁洪波</t>
  </si>
  <si>
    <t>丁建设</t>
  </si>
  <si>
    <t>王雨个</t>
  </si>
  <si>
    <t>丁修委</t>
  </si>
  <si>
    <t>丁修涛</t>
  </si>
  <si>
    <t>丁张氏</t>
  </si>
  <si>
    <t>丁关东</t>
  </si>
  <si>
    <t>丁留坤</t>
  </si>
  <si>
    <t>袁保平</t>
  </si>
  <si>
    <t>袁存根</t>
  </si>
  <si>
    <t>丁万星</t>
  </si>
  <si>
    <t>黄小芹</t>
  </si>
  <si>
    <t>袁虎</t>
  </si>
  <si>
    <t>丁西勇</t>
  </si>
  <si>
    <t>庞凤香</t>
  </si>
  <si>
    <t>范喜修</t>
  </si>
  <si>
    <t>张艾香</t>
  </si>
  <si>
    <t>丁万涛</t>
  </si>
  <si>
    <t>丁修奇</t>
  </si>
  <si>
    <t>袁保存</t>
  </si>
  <si>
    <t>袁连成</t>
  </si>
  <si>
    <t>侯本贤</t>
  </si>
  <si>
    <t>范夫全</t>
  </si>
  <si>
    <t>赵加池</t>
  </si>
  <si>
    <t>范二平</t>
  </si>
  <si>
    <t>范香芹</t>
  </si>
  <si>
    <t>赵加洪</t>
  </si>
  <si>
    <t>黄香连</t>
  </si>
  <si>
    <t>范爱成</t>
  </si>
  <si>
    <t>赵家堂</t>
  </si>
  <si>
    <t>范建修</t>
  </si>
  <si>
    <t>范金良</t>
  </si>
  <si>
    <t>范胜利</t>
  </si>
  <si>
    <t>张秀荣</t>
  </si>
  <si>
    <t>孙玉兰</t>
  </si>
  <si>
    <t>朱玉财</t>
  </si>
  <si>
    <t>朱根运</t>
  </si>
  <si>
    <t>范保银</t>
  </si>
  <si>
    <t>范良修</t>
  </si>
  <si>
    <t>朱小振</t>
  </si>
  <si>
    <t>朱玉林</t>
  </si>
  <si>
    <t>朱念记</t>
  </si>
  <si>
    <t>魏桂云</t>
  </si>
  <si>
    <t>赵来广</t>
  </si>
  <si>
    <t>范得修</t>
  </si>
  <si>
    <t>侯善各</t>
  </si>
  <si>
    <t>朱念军</t>
  </si>
  <si>
    <t>朱小夫</t>
  </si>
  <si>
    <t>王安军</t>
  </si>
  <si>
    <t>朱来运</t>
  </si>
  <si>
    <t>朱玉进</t>
  </si>
  <si>
    <t>赵记文</t>
  </si>
  <si>
    <t>朱绪亮</t>
  </si>
  <si>
    <t>曹志玉</t>
  </si>
  <si>
    <t>范平安</t>
  </si>
  <si>
    <t>赵哲峰</t>
  </si>
  <si>
    <t>朱玉明</t>
  </si>
  <si>
    <t>范庆修</t>
  </si>
  <si>
    <t>曹志喜</t>
  </si>
  <si>
    <t>范保连</t>
  </si>
  <si>
    <t>赵加法</t>
  </si>
  <si>
    <t>范海修</t>
  </si>
  <si>
    <t>范重修</t>
  </si>
  <si>
    <t>王雨芹</t>
  </si>
  <si>
    <t>颜臭妮</t>
  </si>
  <si>
    <t>刘关现</t>
  </si>
  <si>
    <t>张爱玲</t>
  </si>
  <si>
    <t>范庆山</t>
  </si>
  <si>
    <t>张玉平</t>
  </si>
  <si>
    <t>商松芹</t>
  </si>
  <si>
    <t>张芹妮</t>
  </si>
  <si>
    <t>范兴坦</t>
  </si>
  <si>
    <t>范秋丽</t>
  </si>
  <si>
    <t>范大庆</t>
  </si>
  <si>
    <t>曹福玲</t>
  </si>
  <si>
    <t>范兴具</t>
  </si>
  <si>
    <t>范海存</t>
  </si>
  <si>
    <t>范纪山</t>
  </si>
  <si>
    <t>张美霞</t>
  </si>
  <si>
    <t>刘全贞</t>
  </si>
  <si>
    <t>范汝增</t>
  </si>
  <si>
    <t>李桂英</t>
  </si>
  <si>
    <t>王娟</t>
  </si>
  <si>
    <t>魏忠芝</t>
  </si>
  <si>
    <t>王秀清</t>
  </si>
  <si>
    <t>刘雪头</t>
  </si>
  <si>
    <t>丁忠锋</t>
  </si>
  <si>
    <t>王义兰</t>
  </si>
  <si>
    <t>陶金环</t>
  </si>
  <si>
    <t>丁冬灵</t>
  </si>
  <si>
    <t>李庆亮</t>
  </si>
  <si>
    <t>王三芹</t>
  </si>
  <si>
    <t xml:space="preserve">   前王庄  村2026年各户小麦实际种植面积公示</t>
  </si>
  <si>
    <t>前王庄</t>
  </si>
  <si>
    <t>王永明</t>
  </si>
  <si>
    <t>王允进</t>
  </si>
  <si>
    <t>王思安</t>
  </si>
  <si>
    <t>王允安</t>
  </si>
  <si>
    <t>王希金</t>
  </si>
  <si>
    <t>王允芝</t>
  </si>
  <si>
    <t>王福田</t>
  </si>
  <si>
    <t>王思合</t>
  </si>
  <si>
    <t>王德才</t>
  </si>
  <si>
    <t>王永信</t>
  </si>
  <si>
    <t>王允凯</t>
  </si>
  <si>
    <t>王小春</t>
  </si>
  <si>
    <t>王希长</t>
  </si>
  <si>
    <t>王思贤</t>
  </si>
  <si>
    <t>王思中</t>
  </si>
  <si>
    <t>王春芳</t>
  </si>
  <si>
    <t>王允明</t>
  </si>
  <si>
    <t>王思孔</t>
  </si>
  <si>
    <t>王希队</t>
  </si>
  <si>
    <t>王希忠</t>
  </si>
  <si>
    <t>王允领</t>
  </si>
  <si>
    <t>王允杰</t>
  </si>
  <si>
    <t>王德杰</t>
  </si>
  <si>
    <t>王德宗</t>
  </si>
  <si>
    <t>王希海</t>
  </si>
  <si>
    <t>王希社</t>
  </si>
  <si>
    <t>王允奎</t>
  </si>
  <si>
    <t>王者启</t>
  </si>
  <si>
    <t>王道士</t>
  </si>
  <si>
    <t>张爱勤</t>
  </si>
  <si>
    <t>王现福</t>
  </si>
  <si>
    <t>王允芹</t>
  </si>
  <si>
    <t>齐雪云</t>
  </si>
  <si>
    <t>王德礼</t>
  </si>
  <si>
    <t>栾四妮</t>
  </si>
  <si>
    <t>王允林</t>
  </si>
  <si>
    <t>王希运</t>
  </si>
  <si>
    <t>王思亮</t>
  </si>
  <si>
    <t>王道龙</t>
  </si>
  <si>
    <t>王思唐</t>
  </si>
  <si>
    <t>王德逢</t>
  </si>
  <si>
    <t>张淑芳</t>
  </si>
  <si>
    <t>王学振</t>
  </si>
  <si>
    <t>王思芳</t>
  </si>
  <si>
    <t>王德启</t>
  </si>
  <si>
    <t>王德和</t>
  </si>
  <si>
    <t>王思坤</t>
  </si>
  <si>
    <t>王德稳</t>
  </si>
  <si>
    <t>王光柱</t>
  </si>
  <si>
    <t>王允华</t>
  </si>
  <si>
    <t>李兰妮</t>
  </si>
  <si>
    <t>王允臣</t>
  </si>
  <si>
    <t>王德臣</t>
  </si>
  <si>
    <t>王希春</t>
  </si>
  <si>
    <t>王学申</t>
  </si>
  <si>
    <t>王道举</t>
  </si>
  <si>
    <t>王思兰</t>
  </si>
  <si>
    <t>王允宽</t>
  </si>
  <si>
    <t>王德见</t>
  </si>
  <si>
    <t>王希恩</t>
  </si>
  <si>
    <t>王允代</t>
  </si>
  <si>
    <t>王允君</t>
  </si>
  <si>
    <t>王希均</t>
  </si>
  <si>
    <t>王思秋</t>
  </si>
  <si>
    <t>王海彬</t>
  </si>
  <si>
    <t>王德春</t>
  </si>
  <si>
    <t>王允海</t>
  </si>
  <si>
    <t>王希亮</t>
  </si>
  <si>
    <t>王春耕</t>
  </si>
  <si>
    <t>王希芹</t>
  </si>
  <si>
    <t>王德常</t>
  </si>
  <si>
    <t>王德同</t>
  </si>
  <si>
    <t>李小平</t>
  </si>
  <si>
    <t>刘小平</t>
  </si>
  <si>
    <t>王保成</t>
  </si>
  <si>
    <t>王春海</t>
  </si>
  <si>
    <t>王希明</t>
  </si>
  <si>
    <t>王德君</t>
  </si>
  <si>
    <t>王允喜</t>
  </si>
  <si>
    <t>王新芳</t>
  </si>
  <si>
    <t>王学宽</t>
  </si>
  <si>
    <t>王允方</t>
  </si>
  <si>
    <t>王允东</t>
  </si>
  <si>
    <t>王海生</t>
  </si>
  <si>
    <t>王德良</t>
  </si>
  <si>
    <t>王新华</t>
  </si>
  <si>
    <t>李翠莲</t>
  </si>
  <si>
    <t>陶玉梅</t>
  </si>
  <si>
    <t>王允合</t>
  </si>
  <si>
    <t>王道连</t>
  </si>
  <si>
    <t>王德成</t>
  </si>
  <si>
    <t>王允信</t>
  </si>
  <si>
    <t>王德彦</t>
  </si>
  <si>
    <t>王希成</t>
  </si>
  <si>
    <t>丁小春</t>
  </si>
  <si>
    <t>王明文</t>
  </si>
  <si>
    <t>王希省</t>
  </si>
  <si>
    <t>王海银</t>
  </si>
  <si>
    <t>王思桂</t>
  </si>
  <si>
    <t>王希锁</t>
  </si>
  <si>
    <t>李秀芝</t>
  </si>
  <si>
    <t>王永龙</t>
  </si>
  <si>
    <t>王者明</t>
  </si>
  <si>
    <t>王雪元</t>
  </si>
  <si>
    <t>王希荣</t>
  </si>
  <si>
    <t>范秀兰</t>
  </si>
  <si>
    <t>王德仪</t>
  </si>
  <si>
    <t>王金方</t>
  </si>
  <si>
    <t>王思英</t>
  </si>
  <si>
    <t>王希存</t>
  </si>
  <si>
    <t>赵小芹</t>
  </si>
  <si>
    <t>王允龙</t>
  </si>
  <si>
    <t>王德斌</t>
  </si>
  <si>
    <t>王允存</t>
  </si>
  <si>
    <t>王德玉</t>
  </si>
  <si>
    <t>王德连</t>
  </si>
  <si>
    <t>王文福</t>
  </si>
  <si>
    <t>王希相</t>
  </si>
  <si>
    <t>王者川</t>
  </si>
  <si>
    <t>王海洋</t>
  </si>
  <si>
    <t>王德安</t>
  </si>
  <si>
    <t>王允成</t>
  </si>
  <si>
    <t>王希臣</t>
  </si>
  <si>
    <t>王前进</t>
  </si>
  <si>
    <t>赵二雪</t>
  </si>
  <si>
    <t>王希才</t>
  </si>
  <si>
    <t>王允宋</t>
  </si>
  <si>
    <t>王允斌</t>
  </si>
  <si>
    <t>王小华</t>
  </si>
  <si>
    <t>黄翠云</t>
  </si>
  <si>
    <t>王思玉</t>
  </si>
  <si>
    <t>王永合</t>
  </si>
  <si>
    <t>王希停</t>
  </si>
  <si>
    <t>王者长</t>
  </si>
  <si>
    <t>王允松</t>
  </si>
  <si>
    <t>王希玉</t>
  </si>
  <si>
    <t>王希锋</t>
  </si>
  <si>
    <t>陶桂芝</t>
  </si>
  <si>
    <t>王允全</t>
  </si>
  <si>
    <t>王希博</t>
  </si>
  <si>
    <t>王希川</t>
  </si>
  <si>
    <t>杜玉环</t>
  </si>
  <si>
    <t>李改云</t>
  </si>
  <si>
    <t>范献兰</t>
  </si>
  <si>
    <t>王军启</t>
  </si>
  <si>
    <t>逯新鲜</t>
  </si>
  <si>
    <t>王建华</t>
  </si>
  <si>
    <t>王韶华</t>
  </si>
  <si>
    <t>王向洋</t>
  </si>
  <si>
    <t>王希柱</t>
  </si>
  <si>
    <t>王德福</t>
  </si>
  <si>
    <t>范泉荣</t>
  </si>
  <si>
    <t>魏玉兰</t>
  </si>
  <si>
    <t>王玉兆</t>
  </si>
  <si>
    <t>柳小焕</t>
  </si>
  <si>
    <t>王光成</t>
  </si>
  <si>
    <t>黄桂荣</t>
  </si>
  <si>
    <t>王明伦</t>
  </si>
  <si>
    <t>王保心</t>
  </si>
  <si>
    <t>王德西</t>
  </si>
  <si>
    <t>王允现</t>
  </si>
  <si>
    <t>王允民</t>
  </si>
  <si>
    <t>王允玉</t>
  </si>
  <si>
    <t>王道贵</t>
  </si>
  <si>
    <t>褚艳玲</t>
  </si>
  <si>
    <t>王道春</t>
  </si>
  <si>
    <t>王思伦</t>
  </si>
  <si>
    <t>王允河</t>
  </si>
  <si>
    <t>王道店</t>
  </si>
  <si>
    <t>王德齐</t>
  </si>
  <si>
    <t>王德宏</t>
  </si>
  <si>
    <t>王春生</t>
  </si>
  <si>
    <t>王永成</t>
  </si>
  <si>
    <t>王希宏</t>
  </si>
  <si>
    <t>王希法</t>
  </si>
  <si>
    <t>王德想</t>
  </si>
  <si>
    <t>王者申</t>
  </si>
  <si>
    <t>王德柱</t>
  </si>
  <si>
    <t>王德京</t>
  </si>
  <si>
    <t>王春停</t>
  </si>
  <si>
    <t>王希德</t>
  </si>
  <si>
    <t>王思启</t>
  </si>
  <si>
    <t>于田霞</t>
  </si>
  <si>
    <t>王德垒</t>
  </si>
  <si>
    <t>王希连</t>
  </si>
  <si>
    <t>刘福兰</t>
  </si>
  <si>
    <t>王双喜</t>
  </si>
  <si>
    <t>王双合</t>
  </si>
  <si>
    <t>王希江</t>
  </si>
  <si>
    <t>赵纪英</t>
  </si>
  <si>
    <t>王道习</t>
  </si>
  <si>
    <t>王德站</t>
  </si>
  <si>
    <t>王者知</t>
  </si>
  <si>
    <t>王道明</t>
  </si>
  <si>
    <t>王希具</t>
  </si>
  <si>
    <t>吕爱真</t>
  </si>
  <si>
    <t>王福站</t>
  </si>
  <si>
    <t>马桂荣</t>
  </si>
  <si>
    <t>魏艳华</t>
  </si>
  <si>
    <t>王德银</t>
  </si>
  <si>
    <t>王希良</t>
  </si>
  <si>
    <t>王希秋</t>
  </si>
  <si>
    <t>贾二凤</t>
  </si>
  <si>
    <t>王学礼</t>
  </si>
  <si>
    <t>王允申</t>
  </si>
  <si>
    <t>张小芹</t>
  </si>
  <si>
    <t>王德平</t>
  </si>
  <si>
    <t>王彤彤</t>
  </si>
  <si>
    <t>王连枝</t>
  </si>
  <si>
    <t>王思伟</t>
  </si>
  <si>
    <t>王希光</t>
  </si>
  <si>
    <t>王道运</t>
  </si>
  <si>
    <t>王道太</t>
  </si>
  <si>
    <t>王者宏</t>
  </si>
  <si>
    <t>徐桂真</t>
  </si>
  <si>
    <t>王艳群</t>
  </si>
  <si>
    <t>孙二彩</t>
  </si>
  <si>
    <t>王德怀</t>
  </si>
  <si>
    <t>黄兰英</t>
  </si>
  <si>
    <t>王允称</t>
  </si>
  <si>
    <t>王光生</t>
  </si>
  <si>
    <t>王德芳</t>
  </si>
  <si>
    <t>王希河</t>
  </si>
  <si>
    <t>王者丰</t>
  </si>
  <si>
    <t>王德营</t>
  </si>
  <si>
    <t>刘爱松</t>
  </si>
  <si>
    <t>王允贵</t>
  </si>
  <si>
    <t>王思元</t>
  </si>
  <si>
    <t>李香云</t>
  </si>
  <si>
    <t>王德友</t>
  </si>
  <si>
    <t>王淑玲</t>
  </si>
  <si>
    <t>王永跃</t>
  </si>
  <si>
    <t>王允苏</t>
  </si>
  <si>
    <t>王小恩</t>
  </si>
  <si>
    <t>王永勤</t>
  </si>
  <si>
    <t>王福亭</t>
  </si>
  <si>
    <t>王思海</t>
  </si>
  <si>
    <t>李玉莲</t>
  </si>
  <si>
    <t>王道文</t>
  </si>
  <si>
    <t>王玉国</t>
  </si>
  <si>
    <t>王双胜</t>
  </si>
  <si>
    <t>王德贵</t>
  </si>
  <si>
    <t>王国防</t>
  </si>
  <si>
    <t>王德文</t>
  </si>
  <si>
    <t>王允山</t>
  </si>
  <si>
    <t>王希芝</t>
  </si>
  <si>
    <t>王希君</t>
  </si>
  <si>
    <t>王思望</t>
  </si>
  <si>
    <t>王华伟</t>
  </si>
  <si>
    <t>王允旺</t>
  </si>
  <si>
    <t>王德荣</t>
  </si>
  <si>
    <t>王德忠</t>
  </si>
  <si>
    <t>王思兵</t>
  </si>
  <si>
    <t>王思华</t>
  </si>
  <si>
    <t>王思发</t>
  </si>
  <si>
    <t>王柳氏</t>
  </si>
  <si>
    <t>王希兵</t>
  </si>
  <si>
    <t>王德士</t>
  </si>
  <si>
    <t>王静华</t>
  </si>
  <si>
    <t>王娜娜</t>
  </si>
  <si>
    <t>王欣</t>
  </si>
  <si>
    <t>王德东</t>
  </si>
  <si>
    <t>张小允</t>
  </si>
  <si>
    <t>王德思</t>
  </si>
  <si>
    <t>王思娟</t>
  </si>
  <si>
    <t>马玉珍</t>
  </si>
  <si>
    <t>刘香云</t>
  </si>
  <si>
    <t>王允功</t>
  </si>
  <si>
    <t>逯玉兰</t>
  </si>
  <si>
    <t>王永会</t>
  </si>
  <si>
    <t>马爱云</t>
  </si>
  <si>
    <t>王德冉</t>
  </si>
  <si>
    <t>王玉革</t>
  </si>
  <si>
    <t>王永斌</t>
  </si>
  <si>
    <t>王德三</t>
  </si>
  <si>
    <t>张小玉</t>
  </si>
  <si>
    <t>张香芹</t>
  </si>
  <si>
    <t>朱述兰</t>
  </si>
  <si>
    <t>庞徐个</t>
  </si>
  <si>
    <t>王允步</t>
  </si>
  <si>
    <t>杜焕玲</t>
  </si>
  <si>
    <t>赵秀玲</t>
  </si>
  <si>
    <t>马香莲</t>
  </si>
  <si>
    <t>冯久侠</t>
  </si>
  <si>
    <t>王选</t>
  </si>
  <si>
    <t>张艳琴</t>
  </si>
  <si>
    <t xml:space="preserve">   尹口  村2026年各户小麦实际种植面积公示</t>
  </si>
  <si>
    <t>尹口</t>
  </si>
  <si>
    <t>柳广建</t>
  </si>
  <si>
    <t>张文峰</t>
  </si>
  <si>
    <t>路德启</t>
  </si>
  <si>
    <t>李实成</t>
  </si>
  <si>
    <t>张心义</t>
  </si>
  <si>
    <t>柳传贞</t>
  </si>
  <si>
    <t>柳传洗</t>
  </si>
  <si>
    <t>王冬冬</t>
  </si>
  <si>
    <t>张春红</t>
  </si>
  <si>
    <t>张应贤</t>
  </si>
  <si>
    <t>张应富</t>
  </si>
  <si>
    <t>柳秋真</t>
  </si>
  <si>
    <t>柳汝宁</t>
  </si>
  <si>
    <t>张庆西</t>
  </si>
  <si>
    <t>刘训贯</t>
  </si>
  <si>
    <t>丁焕英</t>
  </si>
  <si>
    <t>柳绪冰</t>
  </si>
  <si>
    <t>张春梅</t>
  </si>
  <si>
    <t>柳存申</t>
  </si>
  <si>
    <t>柳汝朋</t>
  </si>
  <si>
    <t>柳绪岱</t>
  </si>
  <si>
    <t>柳绪峰</t>
  </si>
  <si>
    <t>张守才</t>
  </si>
  <si>
    <t>杨雪莲</t>
  </si>
  <si>
    <t>柳守才</t>
  </si>
  <si>
    <t>张赵氏</t>
  </si>
  <si>
    <t>张慧芳</t>
  </si>
  <si>
    <t>黄香云</t>
  </si>
  <si>
    <t>柳召金</t>
  </si>
  <si>
    <t>王爱青</t>
  </si>
  <si>
    <t>张占秋</t>
  </si>
  <si>
    <t>刘加存</t>
  </si>
  <si>
    <t>李凤弯</t>
  </si>
  <si>
    <t>张应进</t>
  </si>
  <si>
    <t>柳召和</t>
  </si>
  <si>
    <t>柳占良</t>
  </si>
  <si>
    <t>柳召稳</t>
  </si>
  <si>
    <t>柳绪凯</t>
  </si>
  <si>
    <t>鹿月明</t>
  </si>
  <si>
    <t>孙爱华</t>
  </si>
  <si>
    <t>柳广西</t>
  </si>
  <si>
    <t>柳绪成</t>
  </si>
  <si>
    <t>辛河荣</t>
  </si>
  <si>
    <t>柳汝丽</t>
  </si>
  <si>
    <t>柳绪想</t>
  </si>
  <si>
    <t>柳传强</t>
  </si>
  <si>
    <t>柳合具</t>
  </si>
  <si>
    <t>柳绪亮</t>
  </si>
  <si>
    <t>赵玉美</t>
  </si>
  <si>
    <t>鹿月林</t>
  </si>
  <si>
    <t>柳汝仓</t>
  </si>
  <si>
    <t>鹿月君</t>
  </si>
  <si>
    <t>官长芬</t>
  </si>
  <si>
    <t>张心才</t>
  </si>
  <si>
    <t>柳绪旺</t>
  </si>
  <si>
    <t>王爱雪</t>
  </si>
  <si>
    <t>柳凤启</t>
  </si>
  <si>
    <t>柳传宽</t>
  </si>
  <si>
    <t>柳传青</t>
  </si>
  <si>
    <t>柳兴才</t>
  </si>
  <si>
    <t>刘香兰</t>
  </si>
  <si>
    <t>黄成运</t>
  </si>
  <si>
    <t>柳支元</t>
  </si>
  <si>
    <t>柳方全</t>
  </si>
  <si>
    <t>柳传众</t>
  </si>
  <si>
    <t>柳冬生</t>
  </si>
  <si>
    <t>柳保才</t>
  </si>
  <si>
    <t>张小翠</t>
  </si>
  <si>
    <t>张善飞</t>
  </si>
  <si>
    <t>柳绪寅</t>
  </si>
  <si>
    <t>周成个</t>
  </si>
  <si>
    <t>柳召奎</t>
  </si>
  <si>
    <t>柳绪青</t>
  </si>
  <si>
    <t>鹿月芳</t>
  </si>
  <si>
    <t>张庆国</t>
  </si>
  <si>
    <t>王爱芹</t>
  </si>
  <si>
    <t>柳传锋</t>
  </si>
  <si>
    <t>张庆红</t>
  </si>
  <si>
    <t>柳师官</t>
  </si>
  <si>
    <t>柳绪宽</t>
  </si>
  <si>
    <t>柳绪固</t>
  </si>
  <si>
    <t>张合义</t>
  </si>
  <si>
    <t>柳传海</t>
  </si>
  <si>
    <t>柳广现</t>
  </si>
  <si>
    <t>柳合适</t>
  </si>
  <si>
    <t>柳召允</t>
  </si>
  <si>
    <t>柳广臣</t>
  </si>
  <si>
    <t>张臣</t>
  </si>
  <si>
    <t>夏小爱</t>
  </si>
  <si>
    <t>张小香</t>
  </si>
  <si>
    <t>柳召安</t>
  </si>
  <si>
    <t>柳留申</t>
  </si>
  <si>
    <t>黄秀春</t>
  </si>
  <si>
    <t>黄继要</t>
  </si>
  <si>
    <t>李凤芹</t>
  </si>
  <si>
    <t>柳广东</t>
  </si>
  <si>
    <t>柳召科</t>
  </si>
  <si>
    <t>赵凤兰</t>
  </si>
  <si>
    <t>庞玉梅</t>
  </si>
  <si>
    <t>柳传向</t>
  </si>
  <si>
    <t>鹿彩连</t>
  </si>
  <si>
    <t>黄爱平</t>
  </si>
  <si>
    <t>王小林</t>
  </si>
  <si>
    <t>柳绪聚</t>
  </si>
  <si>
    <t>柳长才</t>
  </si>
  <si>
    <t>冯春英</t>
  </si>
  <si>
    <t>黄纪营</t>
  </si>
  <si>
    <t>柳绪磊</t>
  </si>
  <si>
    <t>刘训西</t>
  </si>
  <si>
    <t>赵金个</t>
  </si>
  <si>
    <t>朱小三</t>
  </si>
  <si>
    <t>柳广俊</t>
  </si>
  <si>
    <t>柳士君</t>
  </si>
  <si>
    <t>柳春兰</t>
  </si>
  <si>
    <t>柳留见</t>
  </si>
  <si>
    <t>赵景云</t>
  </si>
  <si>
    <t>柳绪院</t>
  </si>
  <si>
    <t>吴香玲</t>
  </si>
  <si>
    <t>柳海臣</t>
  </si>
  <si>
    <t>柳绪坤</t>
  </si>
  <si>
    <t>柳长申</t>
  </si>
  <si>
    <t>鹿月想</t>
  </si>
  <si>
    <t>鹿月兴</t>
  </si>
  <si>
    <t>张心占</t>
  </si>
  <si>
    <t>柳合顺</t>
  </si>
  <si>
    <t>鹿高峰</t>
  </si>
  <si>
    <t>柳传信</t>
  </si>
  <si>
    <t>柳绪法</t>
  </si>
  <si>
    <t>柳汝宝</t>
  </si>
  <si>
    <t>王春平</t>
  </si>
  <si>
    <t>王真真</t>
  </si>
  <si>
    <t>张心礼</t>
  </si>
  <si>
    <t>黄继柱</t>
  </si>
  <si>
    <t>张庆法</t>
  </si>
  <si>
    <t>柳传用</t>
  </si>
  <si>
    <t>柳连臣</t>
  </si>
  <si>
    <t>张庆位</t>
  </si>
  <si>
    <t>柳德贵</t>
  </si>
  <si>
    <t>张建华</t>
  </si>
  <si>
    <t>柳汝生</t>
  </si>
  <si>
    <t>张庆忍</t>
  </si>
  <si>
    <t>丁玉俊</t>
  </si>
  <si>
    <t>刘训东</t>
  </si>
  <si>
    <t>张善良</t>
  </si>
  <si>
    <t>柳广德</t>
  </si>
  <si>
    <t>柳广省</t>
  </si>
  <si>
    <t>柳建军</t>
  </si>
  <si>
    <t>柳海存</t>
  </si>
  <si>
    <t>柳绪科</t>
  </si>
  <si>
    <t>柳绪会</t>
  </si>
  <si>
    <t>柳侯氏</t>
  </si>
  <si>
    <t>黄雪英</t>
  </si>
  <si>
    <t>柳广秘</t>
  </si>
  <si>
    <t>柳心良</t>
  </si>
  <si>
    <t>柳代成</t>
  </si>
  <si>
    <t>柳广大</t>
  </si>
  <si>
    <t>柳传香</t>
  </si>
  <si>
    <t>张应启</t>
  </si>
  <si>
    <t>柳汝增</t>
  </si>
  <si>
    <t>张联合</t>
  </si>
  <si>
    <t>孔小商</t>
  </si>
  <si>
    <t>张善勇</t>
  </si>
  <si>
    <t>柳解氏</t>
  </si>
  <si>
    <t>张五妮</t>
  </si>
  <si>
    <t>张高氏</t>
  </si>
  <si>
    <t>柳传祥</t>
  </si>
  <si>
    <t>柳传见</t>
  </si>
  <si>
    <t>柳黄氏</t>
  </si>
  <si>
    <t>柳广思</t>
  </si>
  <si>
    <t>柳传领</t>
  </si>
  <si>
    <t>柳福君</t>
  </si>
  <si>
    <t>柳召勇</t>
  </si>
  <si>
    <t>张守法</t>
  </si>
  <si>
    <t>柳可新</t>
  </si>
  <si>
    <t>程桂兰</t>
  </si>
  <si>
    <t>柳长民</t>
  </si>
  <si>
    <t>柳汝合</t>
  </si>
  <si>
    <t>王采霞</t>
  </si>
  <si>
    <t>刘训昌</t>
  </si>
  <si>
    <t>魏清霞</t>
  </si>
  <si>
    <t>鹿高原</t>
  </si>
  <si>
    <t>柳连云</t>
  </si>
  <si>
    <t>张灵爱</t>
  </si>
  <si>
    <t>柳海良</t>
  </si>
  <si>
    <t>柳绪卷</t>
  </si>
  <si>
    <t>柳赵氏</t>
  </si>
  <si>
    <t>柳海富</t>
  </si>
  <si>
    <t>柳春生</t>
  </si>
  <si>
    <t>王小冉</t>
  </si>
  <si>
    <t>张庆伦</t>
  </si>
  <si>
    <t>柳绪东</t>
  </si>
  <si>
    <t>柳绪好</t>
  </si>
  <si>
    <t>柳绪学</t>
  </si>
  <si>
    <t>柳绪元</t>
  </si>
  <si>
    <t>柳秀英</t>
  </si>
  <si>
    <t>柳传仕</t>
  </si>
  <si>
    <t>刘雪芝</t>
  </si>
  <si>
    <t>柳绪太</t>
  </si>
  <si>
    <t>柳广秋</t>
  </si>
  <si>
    <t>解月玲</t>
  </si>
  <si>
    <t>柳传良</t>
  </si>
  <si>
    <t>张守友</t>
  </si>
  <si>
    <t>柳爱荣</t>
  </si>
  <si>
    <t>齐桂云</t>
  </si>
  <si>
    <t>柳成才</t>
  </si>
  <si>
    <t>张善用</t>
  </si>
  <si>
    <t>张香平</t>
  </si>
  <si>
    <t>刘训合</t>
  </si>
  <si>
    <t>刘训贵</t>
  </si>
  <si>
    <t>郏翠英</t>
  </si>
  <si>
    <t>柳昭伦</t>
  </si>
  <si>
    <t>张庆峰</t>
  </si>
  <si>
    <t>柳传进</t>
  </si>
  <si>
    <t>张庆芳</t>
  </si>
  <si>
    <t>李小香</t>
  </si>
  <si>
    <t>柳绪才</t>
  </si>
  <si>
    <t>王玉丽</t>
  </si>
  <si>
    <t>张田氏</t>
  </si>
  <si>
    <t>赵祥阁</t>
  </si>
  <si>
    <t>柳绪堂</t>
  </si>
  <si>
    <t>张善君</t>
  </si>
  <si>
    <t>张庆得</t>
  </si>
  <si>
    <t>黄兴明</t>
  </si>
  <si>
    <t>柳绪政</t>
  </si>
  <si>
    <t>柳传红</t>
  </si>
  <si>
    <t>柳昭青</t>
  </si>
  <si>
    <t>张杜氏</t>
  </si>
  <si>
    <t>柳长社</t>
  </si>
  <si>
    <t>柳传贵</t>
  </si>
  <si>
    <t>柳代启</t>
  </si>
  <si>
    <t>王小芹</t>
  </si>
  <si>
    <t>柳汝想</t>
  </si>
  <si>
    <t>柳绪家</t>
  </si>
  <si>
    <t>刘训南</t>
  </si>
  <si>
    <t>柳绪海</t>
  </si>
  <si>
    <t>赵小巧</t>
  </si>
  <si>
    <t>柳金才</t>
  </si>
  <si>
    <t>柳学启</t>
  </si>
  <si>
    <t>张庆亮</t>
  </si>
  <si>
    <t>钟发珍</t>
  </si>
  <si>
    <t>张心水</t>
  </si>
  <si>
    <t>张心成</t>
  </si>
  <si>
    <t>张庆玉</t>
  </si>
  <si>
    <t>张善敏</t>
  </si>
  <si>
    <t>徐桂莲</t>
  </si>
  <si>
    <t>柳绪建</t>
  </si>
  <si>
    <t>夹思兰</t>
  </si>
  <si>
    <t>张纪才</t>
  </si>
  <si>
    <t>柳巧芝</t>
  </si>
  <si>
    <t>张庆武</t>
  </si>
  <si>
    <t>李祥付</t>
  </si>
  <si>
    <t>李祥会</t>
  </si>
  <si>
    <t>柳召俭</t>
  </si>
  <si>
    <t>黄纪来</t>
  </si>
  <si>
    <t>柳龙</t>
  </si>
  <si>
    <t>王荣花</t>
  </si>
  <si>
    <t>李来成</t>
  </si>
  <si>
    <t>王艳敏</t>
  </si>
  <si>
    <t>柳绪贵</t>
  </si>
  <si>
    <t>柳召东</t>
  </si>
  <si>
    <t>张珊珊</t>
  </si>
  <si>
    <t>张爱荣</t>
  </si>
  <si>
    <t>高爱香</t>
  </si>
  <si>
    <t>吕玉贞</t>
  </si>
  <si>
    <t>柳传贺</t>
  </si>
  <si>
    <t>柳召省</t>
  </si>
  <si>
    <t>柳召柱</t>
  </si>
  <si>
    <t>柳公氏</t>
  </si>
  <si>
    <t>柳绪华</t>
  </si>
  <si>
    <t>柳召显</t>
  </si>
  <si>
    <t>柳召庆</t>
  </si>
  <si>
    <t>柳秋生</t>
  </si>
  <si>
    <t>柳召会</t>
  </si>
  <si>
    <t>刘作法</t>
  </si>
  <si>
    <t>柳汝学</t>
  </si>
  <si>
    <t>刘训建</t>
  </si>
  <si>
    <t>鹿福阁</t>
  </si>
  <si>
    <t>柳汝涛</t>
  </si>
  <si>
    <t>李方云</t>
  </si>
  <si>
    <t>柳绪红</t>
  </si>
  <si>
    <t>鹿高举</t>
  </si>
  <si>
    <t>杨玉环</t>
  </si>
  <si>
    <t>张心社</t>
  </si>
  <si>
    <t>逯玉平</t>
  </si>
  <si>
    <t>张玉廷</t>
  </si>
  <si>
    <t>柳绪礼</t>
  </si>
  <si>
    <t>黄纪华</t>
  </si>
  <si>
    <t>柳雪枝</t>
  </si>
  <si>
    <t>黄纪勋</t>
  </si>
  <si>
    <t>鹿月青</t>
  </si>
  <si>
    <t>刘训廷</t>
  </si>
  <si>
    <t>柳绪启</t>
  </si>
  <si>
    <t>张秀花</t>
  </si>
  <si>
    <t>黄桂芳</t>
  </si>
  <si>
    <t>王小寸</t>
  </si>
  <si>
    <t>贺玲妮</t>
  </si>
  <si>
    <t>王小雯</t>
  </si>
  <si>
    <t>张体通</t>
  </si>
  <si>
    <t>柳昭运</t>
  </si>
  <si>
    <t>柳汝燕</t>
  </si>
  <si>
    <t>柳广涛</t>
  </si>
  <si>
    <t>徐秋兰</t>
  </si>
  <si>
    <t xml:space="preserve">   黄桥  村2026年各户小麦实际种植面积公示</t>
  </si>
  <si>
    <t>黄桥</t>
  </si>
  <si>
    <t>曾凡领</t>
  </si>
  <si>
    <t>陶志宣</t>
  </si>
  <si>
    <t>陶华方</t>
  </si>
  <si>
    <t>董艳梅</t>
  </si>
  <si>
    <t>陈小巧</t>
  </si>
  <si>
    <t>孟来甜</t>
  </si>
  <si>
    <t>曾凡仲</t>
  </si>
  <si>
    <t>曾祥征</t>
  </si>
  <si>
    <t>孟高生</t>
  </si>
  <si>
    <t>李付岭</t>
  </si>
  <si>
    <t>孟庆春</t>
  </si>
  <si>
    <t>孟凡章</t>
  </si>
  <si>
    <t>孟来财</t>
  </si>
  <si>
    <t>孟凡民</t>
  </si>
  <si>
    <t>孟保良</t>
  </si>
  <si>
    <t>孟凡春</t>
  </si>
  <si>
    <t>孟凡峰</t>
  </si>
  <si>
    <t>孟凡礼</t>
  </si>
  <si>
    <t>孟祥超</t>
  </si>
  <si>
    <t>商桂玲</t>
  </si>
  <si>
    <t>徐爱芝</t>
  </si>
  <si>
    <t>曾祥安</t>
  </si>
  <si>
    <t>孟详磊</t>
  </si>
  <si>
    <t>黄长印</t>
  </si>
  <si>
    <t>孟全真</t>
  </si>
  <si>
    <t>商秋香</t>
  </si>
  <si>
    <t>闫菊头</t>
  </si>
  <si>
    <t>孟祥忠</t>
  </si>
  <si>
    <t>商小英</t>
  </si>
  <si>
    <t>曾小胜</t>
  </si>
  <si>
    <t>商巧兰</t>
  </si>
  <si>
    <t>孟三进</t>
  </si>
  <si>
    <t>孟庆西</t>
  </si>
  <si>
    <t>孟祥东</t>
  </si>
  <si>
    <t>孟庆平</t>
  </si>
  <si>
    <t>孟逯氏</t>
  </si>
  <si>
    <t>孟凡亮</t>
  </si>
  <si>
    <t>孟凡平</t>
  </si>
  <si>
    <t>孟祥来</t>
  </si>
  <si>
    <t>商香菊</t>
  </si>
  <si>
    <t>黄长征</t>
  </si>
  <si>
    <t>黄连进</t>
  </si>
  <si>
    <t>黄爱见</t>
  </si>
  <si>
    <t>考友颜</t>
  </si>
  <si>
    <t>孟祥福</t>
  </si>
  <si>
    <t>陶志雷</t>
  </si>
  <si>
    <t>孟祥民</t>
  </si>
  <si>
    <t>曾凡芝</t>
  </si>
  <si>
    <t>曾祥峰</t>
  </si>
  <si>
    <t>赵桂英</t>
  </si>
  <si>
    <t>韩艳艳</t>
  </si>
  <si>
    <t>曾庆光</t>
  </si>
  <si>
    <t>郗香荣</t>
  </si>
  <si>
    <t>陶乃季</t>
  </si>
  <si>
    <t>孟凡周</t>
  </si>
  <si>
    <t>孟金柱</t>
  </si>
  <si>
    <t>黄长瑞</t>
  </si>
  <si>
    <t>孟凡进</t>
  </si>
  <si>
    <t>陶志红</t>
  </si>
  <si>
    <t>商爱银</t>
  </si>
  <si>
    <t>陶志运</t>
  </si>
  <si>
    <t>吕秀春</t>
  </si>
  <si>
    <t>孟凡军</t>
  </si>
  <si>
    <t>黄允</t>
  </si>
  <si>
    <t>孟庆福</t>
  </si>
  <si>
    <t>苏翠芝</t>
  </si>
  <si>
    <t>曾祥鲁</t>
  </si>
  <si>
    <t>曾长安</t>
  </si>
  <si>
    <t>孟祥成</t>
  </si>
  <si>
    <t>孟保宣</t>
  </si>
  <si>
    <t>孟凡存</t>
  </si>
  <si>
    <t>孟详新</t>
  </si>
  <si>
    <t>曾凡栋</t>
  </si>
  <si>
    <t>苏翠英</t>
  </si>
  <si>
    <t>考友文</t>
  </si>
  <si>
    <t>孟凡银</t>
  </si>
  <si>
    <t>孟小四</t>
  </si>
  <si>
    <t>陶志文</t>
  </si>
  <si>
    <t>黄士帅</t>
  </si>
  <si>
    <t>黄更申</t>
  </si>
  <si>
    <t>黄海央</t>
  </si>
  <si>
    <t>刘艳丽</t>
  </si>
  <si>
    <t>韩秋凤</t>
  </si>
  <si>
    <t>孟凡国</t>
  </si>
  <si>
    <t>曾昊</t>
  </si>
  <si>
    <t>曾庆刚</t>
  </si>
  <si>
    <t>曾拥华</t>
  </si>
  <si>
    <t>黄长勇</t>
  </si>
  <si>
    <t>孟凡利</t>
  </si>
  <si>
    <t>孟凡印</t>
  </si>
  <si>
    <t>黄秀菊</t>
  </si>
  <si>
    <t>曾鲁宁</t>
  </si>
  <si>
    <t>陶华钢</t>
  </si>
  <si>
    <t>孟凡秋</t>
  </si>
  <si>
    <t>孟祥财</t>
  </si>
  <si>
    <t>孟庆龙</t>
  </si>
  <si>
    <t>孟庆岁</t>
  </si>
  <si>
    <t>满爱玲</t>
  </si>
  <si>
    <t>曾凡国</t>
  </si>
  <si>
    <t>曾庆银</t>
  </si>
  <si>
    <t>曾凡昌</t>
  </si>
  <si>
    <t>曾庆堂</t>
  </si>
  <si>
    <t>孟光伟</t>
  </si>
  <si>
    <t>黄长岭</t>
  </si>
  <si>
    <t>赵花运</t>
  </si>
  <si>
    <t>王冬连</t>
  </si>
  <si>
    <t>黄郗氏</t>
  </si>
  <si>
    <t>曾凡中</t>
  </si>
  <si>
    <t>贾春霞</t>
  </si>
  <si>
    <t>孟安元</t>
  </si>
  <si>
    <t>陶志理</t>
  </si>
  <si>
    <t>逯巧连</t>
  </si>
  <si>
    <t>满香云</t>
  </si>
  <si>
    <t>黄士国</t>
  </si>
  <si>
    <t>孟祥华</t>
  </si>
  <si>
    <t>孟凡珍</t>
  </si>
  <si>
    <t>黄士纲</t>
  </si>
  <si>
    <t>曾青青</t>
  </si>
  <si>
    <t>陶志锋</t>
  </si>
  <si>
    <t>陶乃稳</t>
  </si>
  <si>
    <t>孟高氏</t>
  </si>
  <si>
    <t>黄二云</t>
  </si>
  <si>
    <t>曾新春</t>
  </si>
  <si>
    <t>孟凡芹</t>
  </si>
  <si>
    <t>李四头</t>
  </si>
  <si>
    <t>孟保存</t>
  </si>
  <si>
    <t>黄长合</t>
  </si>
  <si>
    <t>黄爱玖</t>
  </si>
  <si>
    <t>孟庆念</t>
  </si>
  <si>
    <t>黄士亮</t>
  </si>
  <si>
    <t>陶志喜</t>
  </si>
  <si>
    <t>曾庆战</t>
  </si>
  <si>
    <t>陶巡民</t>
  </si>
  <si>
    <t>黄士锋</t>
  </si>
  <si>
    <t>曾新红</t>
  </si>
  <si>
    <t>王凤娥</t>
  </si>
  <si>
    <t>寇永香</t>
  </si>
  <si>
    <t>商艳花</t>
  </si>
  <si>
    <t>孟庆启</t>
  </si>
  <si>
    <t>黄来申</t>
  </si>
  <si>
    <t>孟祥占</t>
  </si>
  <si>
    <t>梁田荣</t>
  </si>
  <si>
    <t>陶乃理</t>
  </si>
  <si>
    <t>曾新华</t>
  </si>
  <si>
    <t>孟令亭</t>
  </si>
  <si>
    <t>孟振海</t>
  </si>
  <si>
    <t>曹爱兰</t>
  </si>
  <si>
    <t>陶美兰</t>
  </si>
  <si>
    <t>陶商氏</t>
  </si>
  <si>
    <t>黄方涛</t>
  </si>
  <si>
    <t>商秀芝</t>
  </si>
  <si>
    <t>曾凡亮</t>
  </si>
  <si>
    <t>曾祥奎</t>
  </si>
  <si>
    <t>黄长稳</t>
  </si>
  <si>
    <t>商巧云</t>
  </si>
  <si>
    <t>孟新宽</t>
  </si>
  <si>
    <t>黄海三</t>
  </si>
  <si>
    <t>黄士猛</t>
  </si>
  <si>
    <t>黄长收</t>
  </si>
  <si>
    <t>周亚丽</t>
  </si>
  <si>
    <t>陶新社</t>
  </si>
  <si>
    <t>李梅美</t>
  </si>
  <si>
    <t>丁荷兰</t>
  </si>
  <si>
    <t>曾鲁稳</t>
  </si>
  <si>
    <t>孟凡从</t>
  </si>
  <si>
    <t>商春兰</t>
  </si>
  <si>
    <t>黄玉芝</t>
  </si>
  <si>
    <t>曾凡刚</t>
  </si>
  <si>
    <t>曾凡路</t>
  </si>
  <si>
    <t>黄长社</t>
  </si>
  <si>
    <t>刘香菊</t>
  </si>
  <si>
    <t>黄兰香</t>
  </si>
  <si>
    <t>张玉芝</t>
  </si>
  <si>
    <t>孟艳红</t>
  </si>
  <si>
    <t>李凤梅</t>
  </si>
  <si>
    <t>程艳华</t>
  </si>
  <si>
    <t>曾传令</t>
  </si>
  <si>
    <t>孟连芝</t>
  </si>
  <si>
    <t>孟凡科</t>
  </si>
  <si>
    <t>考玉法</t>
  </si>
  <si>
    <t>徐秋云</t>
  </si>
  <si>
    <t>黄海印</t>
  </si>
  <si>
    <t>商劝妮</t>
  </si>
  <si>
    <t>黄保军</t>
  </si>
  <si>
    <t>董芹</t>
  </si>
  <si>
    <t>周巧灵</t>
  </si>
  <si>
    <t>孟凡争</t>
  </si>
  <si>
    <t>曾新国</t>
  </si>
  <si>
    <t>邵兰头</t>
  </si>
  <si>
    <t>黄海线</t>
  </si>
  <si>
    <t>黄金辉</t>
  </si>
  <si>
    <t>罗显右</t>
  </si>
  <si>
    <t>孟凡营</t>
  </si>
  <si>
    <t>孟凡允</t>
  </si>
  <si>
    <t>商翠香</t>
  </si>
  <si>
    <t>黄长通</t>
  </si>
  <si>
    <t>曾祥新</t>
  </si>
  <si>
    <t>张翠玲</t>
  </si>
  <si>
    <t>黄长春</t>
  </si>
  <si>
    <t>李秀英</t>
  </si>
  <si>
    <t>曾留军</t>
  </si>
  <si>
    <t>陶新超</t>
  </si>
  <si>
    <t>孟庆明</t>
  </si>
  <si>
    <t>孟庆永</t>
  </si>
  <si>
    <t>褚玉花</t>
  </si>
  <si>
    <t>曾黎明</t>
  </si>
  <si>
    <t>孟王氏</t>
  </si>
  <si>
    <t>陶华侨</t>
  </si>
  <si>
    <t>曾红立</t>
  </si>
  <si>
    <t>孟凡文</t>
  </si>
  <si>
    <t>王绪英</t>
  </si>
  <si>
    <t>黄海周</t>
  </si>
  <si>
    <t>孟记存</t>
  </si>
  <si>
    <t>黄长强</t>
  </si>
  <si>
    <t>孟防震</t>
  </si>
  <si>
    <t>曾国昌</t>
  </si>
  <si>
    <t>孟庆雨</t>
  </si>
  <si>
    <t>陶志立</t>
  </si>
  <si>
    <t>黄建设</t>
  </si>
  <si>
    <t>孟祥新</t>
  </si>
  <si>
    <t>黄海宽</t>
  </si>
  <si>
    <t>王秀美</t>
  </si>
  <si>
    <t>考友军</t>
  </si>
  <si>
    <t>黄换云</t>
  </si>
  <si>
    <t>孟庆喜</t>
  </si>
  <si>
    <t>陶玉法</t>
  </si>
  <si>
    <t>曾秀香</t>
  </si>
  <si>
    <t>曾留稳</t>
  </si>
  <si>
    <t>孟芹芹</t>
  </si>
  <si>
    <t>孟然</t>
  </si>
  <si>
    <t>孟凡安</t>
  </si>
  <si>
    <t>程玉兰</t>
  </si>
  <si>
    <t>黄长宁</t>
  </si>
  <si>
    <t>程玲霞</t>
  </si>
  <si>
    <t>黄新灵</t>
  </si>
  <si>
    <t>黄海银</t>
  </si>
  <si>
    <t>考连义</t>
  </si>
  <si>
    <t>宋巧妮</t>
  </si>
  <si>
    <t>庞小菊</t>
  </si>
  <si>
    <t>周凤霞</t>
  </si>
  <si>
    <t>陶志韩</t>
  </si>
  <si>
    <t>黄士滨</t>
  </si>
  <si>
    <t>陶志同</t>
  </si>
  <si>
    <t>曾凡祥</t>
  </si>
  <si>
    <t>考志峰</t>
  </si>
  <si>
    <t>赵静</t>
  </si>
  <si>
    <t>王雪平</t>
  </si>
  <si>
    <t>黄留全</t>
  </si>
  <si>
    <t>王芹芹</t>
  </si>
  <si>
    <t>黄海学</t>
  </si>
  <si>
    <t>黄长喜</t>
  </si>
  <si>
    <t>黄士军</t>
  </si>
  <si>
    <t>丁分分</t>
  </si>
  <si>
    <t>孟珊珊</t>
  </si>
  <si>
    <t xml:space="preserve">   商庄  村2026年各户小麦实际种植面积公示</t>
  </si>
  <si>
    <t>商庄</t>
  </si>
  <si>
    <t>朱敬顺</t>
  </si>
  <si>
    <t>商艳峰</t>
  </si>
  <si>
    <t>李树兴</t>
  </si>
  <si>
    <t>蒋万田</t>
  </si>
  <si>
    <t>商福军</t>
  </si>
  <si>
    <t>蒋石山</t>
  </si>
  <si>
    <t>杜秀金</t>
  </si>
  <si>
    <t>商彦平</t>
  </si>
  <si>
    <t>商圣喜</t>
  </si>
  <si>
    <t>商海勤</t>
  </si>
  <si>
    <t>商新锁</t>
  </si>
  <si>
    <t>商圣举</t>
  </si>
  <si>
    <t>商留华</t>
  </si>
  <si>
    <t>商春喜</t>
  </si>
  <si>
    <t>商彦华</t>
  </si>
  <si>
    <t>张秀灵</t>
  </si>
  <si>
    <t>商敬运</t>
  </si>
  <si>
    <t>商小华</t>
  </si>
  <si>
    <t>商保金</t>
  </si>
  <si>
    <t>陶可镇</t>
  </si>
  <si>
    <t>商存华</t>
  </si>
  <si>
    <t>陶英杰</t>
  </si>
  <si>
    <t>孟翠兰</t>
  </si>
  <si>
    <t>陈现友</t>
  </si>
  <si>
    <t>王秀青</t>
  </si>
  <si>
    <t>商华亮</t>
  </si>
  <si>
    <t>商占存</t>
  </si>
  <si>
    <t>商顺利</t>
  </si>
  <si>
    <t>商彦生</t>
  </si>
  <si>
    <t>商圣书</t>
  </si>
  <si>
    <t>商廷轩</t>
  </si>
  <si>
    <t>商圣印</t>
  </si>
  <si>
    <t>商廷才</t>
  </si>
  <si>
    <t>商新民</t>
  </si>
  <si>
    <t>寻翠芝</t>
  </si>
  <si>
    <t>王忙妮</t>
  </si>
  <si>
    <t>商开运</t>
  </si>
  <si>
    <t>陶乃亮</t>
  </si>
  <si>
    <t>商华东</t>
  </si>
  <si>
    <t>商圣祥</t>
  </si>
  <si>
    <t>商存柱</t>
  </si>
  <si>
    <t>陶志科</t>
  </si>
  <si>
    <t>陶志勇</t>
  </si>
  <si>
    <t>商西华</t>
  </si>
  <si>
    <t>商华臣</t>
  </si>
  <si>
    <t>李秀玲</t>
  </si>
  <si>
    <t>商华成</t>
  </si>
  <si>
    <t>商圣元</t>
  </si>
  <si>
    <t>陈献杰</t>
  </si>
  <si>
    <t>商建灵</t>
  </si>
  <si>
    <t>商新峰</t>
  </si>
  <si>
    <t>陶新见</t>
  </si>
  <si>
    <t>陶留占</t>
  </si>
  <si>
    <t>商厅华</t>
  </si>
  <si>
    <t>商圣平</t>
  </si>
  <si>
    <t>商敬保</t>
  </si>
  <si>
    <t>黄翠平</t>
  </si>
  <si>
    <t>马艳红</t>
  </si>
  <si>
    <t>冯来君</t>
  </si>
  <si>
    <t>商新春</t>
  </si>
  <si>
    <t>曾秀英</t>
  </si>
  <si>
    <t>商法运</t>
  </si>
  <si>
    <t>商圣雷</t>
  </si>
  <si>
    <t>商海军</t>
  </si>
  <si>
    <t>徐小变</t>
  </si>
  <si>
    <t>商华德</t>
  </si>
  <si>
    <t>商洪田</t>
  </si>
  <si>
    <t>商凌良</t>
  </si>
  <si>
    <t>陶庆利</t>
  </si>
  <si>
    <t>陶留柱</t>
  </si>
  <si>
    <t>商素娥</t>
  </si>
  <si>
    <t>商圣献</t>
  </si>
  <si>
    <t>商久灵</t>
  </si>
  <si>
    <t>商圣全</t>
  </si>
  <si>
    <t>商圣轩</t>
  </si>
  <si>
    <t>商圣新</t>
  </si>
  <si>
    <t>商圣立</t>
  </si>
  <si>
    <t>商友华</t>
  </si>
  <si>
    <t>商记存</t>
  </si>
  <si>
    <t>商留增</t>
  </si>
  <si>
    <t>商海清</t>
  </si>
  <si>
    <t>商合林</t>
  </si>
  <si>
    <t>陶田义</t>
  </si>
  <si>
    <t>商保义</t>
  </si>
  <si>
    <t>商圣民</t>
  </si>
  <si>
    <t>商凌启</t>
  </si>
  <si>
    <t>王巧鲜</t>
  </si>
  <si>
    <t>商敬分</t>
  </si>
  <si>
    <t>商敬礼</t>
  </si>
  <si>
    <t>商合义</t>
  </si>
  <si>
    <t>商洪德</t>
  </si>
  <si>
    <t>闫香莲</t>
  </si>
  <si>
    <t>商营华</t>
  </si>
  <si>
    <t>商洪标</t>
  </si>
  <si>
    <t>范允妮</t>
  </si>
  <si>
    <t>王兰霞</t>
  </si>
  <si>
    <t>商德印</t>
  </si>
  <si>
    <t>商东生</t>
  </si>
  <si>
    <t>商华民</t>
  </si>
  <si>
    <t>商敬亮</t>
  </si>
  <si>
    <t>商建立</t>
  </si>
  <si>
    <t>商连华</t>
  </si>
  <si>
    <t>陶乃新</t>
  </si>
  <si>
    <t>王允凤</t>
  </si>
  <si>
    <t>商保存</t>
  </si>
  <si>
    <t>陶可朋</t>
  </si>
  <si>
    <t>商海燕</t>
  </si>
  <si>
    <t>商保江</t>
  </si>
  <si>
    <t>徐秀春</t>
  </si>
  <si>
    <t>商保山</t>
  </si>
  <si>
    <t>商春民</t>
  </si>
  <si>
    <t>商晓华</t>
  </si>
  <si>
    <t>商保忠</t>
  </si>
  <si>
    <t>李兰香</t>
  </si>
  <si>
    <t>商奉金</t>
  </si>
  <si>
    <t>商见见</t>
  </si>
  <si>
    <t>范小岭</t>
  </si>
  <si>
    <t>陶可用</t>
  </si>
  <si>
    <t>商海峰</t>
  </si>
  <si>
    <t>程田妮</t>
  </si>
  <si>
    <t>张留个</t>
  </si>
  <si>
    <t>商建福</t>
  </si>
  <si>
    <t>商圣勇</t>
  </si>
  <si>
    <t>商敬喜</t>
  </si>
  <si>
    <t>商圣涛</t>
  </si>
  <si>
    <t>商敬义</t>
  </si>
  <si>
    <t>商圣林</t>
  </si>
  <si>
    <t>商新国</t>
  </si>
  <si>
    <t>商圣停</t>
  </si>
  <si>
    <t>陶乃纪</t>
  </si>
  <si>
    <t>商伍华</t>
  </si>
  <si>
    <t>李秀娥</t>
  </si>
  <si>
    <t>王爱菊</t>
  </si>
  <si>
    <t>商圣法</t>
  </si>
  <si>
    <t>商伟鹏</t>
  </si>
  <si>
    <t>商建果</t>
  </si>
  <si>
    <t>商新秋</t>
  </si>
  <si>
    <t>商四华</t>
  </si>
  <si>
    <t>陶雪显</t>
  </si>
  <si>
    <t>陶双喜</t>
  </si>
  <si>
    <t>商凌团</t>
  </si>
  <si>
    <t>商圣亮</t>
  </si>
  <si>
    <t>商锋华</t>
  </si>
  <si>
    <t>商养纪</t>
  </si>
  <si>
    <t>商廷法</t>
  </si>
  <si>
    <t>商圣运</t>
  </si>
  <si>
    <t>郭春娥</t>
  </si>
  <si>
    <t>商开征</t>
  </si>
  <si>
    <t>陶可春</t>
  </si>
  <si>
    <t>商圣岭</t>
  </si>
  <si>
    <t>商圣思</t>
  </si>
  <si>
    <t>曾明兰</t>
  </si>
  <si>
    <t>商新哲</t>
  </si>
  <si>
    <t>陶可见</t>
  </si>
  <si>
    <t>商新华</t>
  </si>
  <si>
    <t>商圣成</t>
  </si>
  <si>
    <t>商圣风</t>
  </si>
  <si>
    <t>郭兰香</t>
  </si>
  <si>
    <t>商国华</t>
  </si>
  <si>
    <t>任爱香</t>
  </si>
  <si>
    <t>商敬林</t>
  </si>
  <si>
    <t>颜连英</t>
  </si>
  <si>
    <t>商来民</t>
  </si>
  <si>
    <t>商圣银</t>
  </si>
  <si>
    <t>熊开芹</t>
  </si>
  <si>
    <t>商圣伟</t>
  </si>
  <si>
    <t>商开镇</t>
  </si>
  <si>
    <t>商凌轩</t>
  </si>
  <si>
    <t>商敬社</t>
  </si>
  <si>
    <t>陶来义</t>
  </si>
  <si>
    <t>商圣臣</t>
  </si>
  <si>
    <t>商卫东</t>
  </si>
  <si>
    <t>商保印</t>
  </si>
  <si>
    <t>考香芹</t>
  </si>
  <si>
    <t>商圣允</t>
  </si>
  <si>
    <t>商洪新</t>
  </si>
  <si>
    <t>商合印</t>
  </si>
  <si>
    <t>商开元</t>
  </si>
  <si>
    <t>商凌存</t>
  </si>
  <si>
    <t>徐爱景</t>
  </si>
  <si>
    <t>张小灵</t>
  </si>
  <si>
    <t>郭丽</t>
  </si>
  <si>
    <t>杜聿宽</t>
  </si>
  <si>
    <t>商成存</t>
  </si>
  <si>
    <t>商廷利</t>
  </si>
  <si>
    <t>商建军</t>
  </si>
  <si>
    <t>黄金霞</t>
  </si>
  <si>
    <t>商奉廷</t>
  </si>
  <si>
    <t>商圣刚</t>
  </si>
  <si>
    <t>商廷记</t>
  </si>
  <si>
    <t>商开军</t>
  </si>
  <si>
    <t>陶乃俊</t>
  </si>
  <si>
    <t>商保启</t>
  </si>
  <si>
    <t>商华平</t>
  </si>
  <si>
    <t>陶志雪</t>
  </si>
  <si>
    <t>冯秋芝</t>
  </si>
  <si>
    <t>陶成义</t>
  </si>
  <si>
    <t>商廷春</t>
  </si>
  <si>
    <t>陶可法</t>
  </si>
  <si>
    <t>黄巧玲</t>
  </si>
  <si>
    <t>商合新</t>
  </si>
  <si>
    <t>陶永立</t>
  </si>
  <si>
    <t>商海新</t>
  </si>
  <si>
    <t>商田华</t>
  </si>
  <si>
    <t>商凌钦</t>
  </si>
  <si>
    <t>黄七头</t>
  </si>
  <si>
    <t>商圣春</t>
  </si>
  <si>
    <t>商留柱</t>
  </si>
  <si>
    <t>商敬连</t>
  </si>
  <si>
    <t>商中元</t>
  </si>
  <si>
    <t>陶永社</t>
  </si>
  <si>
    <t>陶可之</t>
  </si>
  <si>
    <t>陶可东</t>
  </si>
  <si>
    <t>商圣伍</t>
  </si>
  <si>
    <t>商圣忠</t>
  </si>
  <si>
    <t>商圣会</t>
  </si>
  <si>
    <t>蒋芝头</t>
  </si>
  <si>
    <t>左荣芝</t>
  </si>
  <si>
    <t>陶可新</t>
  </si>
  <si>
    <t>商圣方</t>
  </si>
  <si>
    <t>商圣才</t>
  </si>
  <si>
    <t>考端端</t>
  </si>
  <si>
    <t>陶乃金</t>
  </si>
  <si>
    <t>陶小云</t>
  </si>
  <si>
    <t>陶金艳</t>
  </si>
  <si>
    <t>商敬华</t>
  </si>
  <si>
    <t>陈保玉</t>
  </si>
  <si>
    <t>商华顺</t>
  </si>
  <si>
    <t>黄桂秋</t>
  </si>
  <si>
    <t>商联合</t>
  </si>
  <si>
    <t>黄爱翻</t>
  </si>
  <si>
    <t>商友存</t>
  </si>
  <si>
    <t>商敬芳</t>
  </si>
  <si>
    <t>商耀华</t>
  </si>
  <si>
    <t>陶可举</t>
  </si>
  <si>
    <t>商爱峰</t>
  </si>
  <si>
    <t>商敬雨</t>
  </si>
  <si>
    <t>范香云</t>
  </si>
  <si>
    <t>商圣奎</t>
  </si>
  <si>
    <t>商圣芹</t>
  </si>
  <si>
    <t>商合喜</t>
  </si>
  <si>
    <t>黄三妮</t>
  </si>
  <si>
    <t>黄二头</t>
  </si>
  <si>
    <t>陶建全</t>
  </si>
  <si>
    <t>商圣如</t>
  </si>
  <si>
    <t>商敬鲁</t>
  </si>
  <si>
    <t>商海山</t>
  </si>
  <si>
    <t>商合勤</t>
  </si>
  <si>
    <t>商圣保</t>
  </si>
  <si>
    <t>商朱氏</t>
  </si>
  <si>
    <t>曾贵银</t>
  </si>
  <si>
    <t>下洪云</t>
  </si>
  <si>
    <t>李凤渠</t>
  </si>
  <si>
    <t>张倩倩</t>
  </si>
  <si>
    <t>商华峰</t>
  </si>
  <si>
    <t>陶可成</t>
  </si>
  <si>
    <t>商开俊</t>
  </si>
  <si>
    <t>商凌席</t>
  </si>
  <si>
    <t>商凌雪</t>
  </si>
  <si>
    <t>商可见</t>
  </si>
  <si>
    <t>商圣修</t>
  </si>
  <si>
    <t>黄秋菊</t>
  </si>
  <si>
    <t>杜秀丽</t>
  </si>
  <si>
    <t>商凌河</t>
  </si>
  <si>
    <t>高永华</t>
  </si>
  <si>
    <t>赵小臭</t>
  </si>
  <si>
    <t>陈红芳</t>
  </si>
  <si>
    <t>陈艳莲</t>
  </si>
  <si>
    <t>郭四凤</t>
  </si>
  <si>
    <t>商久平</t>
  </si>
  <si>
    <t>崔二妮</t>
  </si>
  <si>
    <t>商开玉</t>
  </si>
  <si>
    <t>商奉贤</t>
  </si>
  <si>
    <t>张艳</t>
  </si>
  <si>
    <t>商根长</t>
  </si>
  <si>
    <t>李小俊</t>
  </si>
  <si>
    <t>商德运</t>
  </si>
  <si>
    <t>陶可金</t>
  </si>
  <si>
    <t>赵雪平</t>
  </si>
  <si>
    <t>张丽丽</t>
  </si>
  <si>
    <t>商养新</t>
  </si>
  <si>
    <t>商凌伟</t>
  </si>
  <si>
    <t>商海轮</t>
  </si>
  <si>
    <t>郗海灵</t>
  </si>
  <si>
    <t>商新亮</t>
  </si>
  <si>
    <t>商圣合</t>
  </si>
  <si>
    <t>商圣云</t>
  </si>
  <si>
    <t>商双勤</t>
  </si>
  <si>
    <t>商晓红</t>
  </si>
  <si>
    <t>陶可存</t>
  </si>
  <si>
    <t>徐秀允</t>
  </si>
  <si>
    <t>黄美英</t>
  </si>
  <si>
    <t>陶连头</t>
  </si>
  <si>
    <t>陈翠兰</t>
  </si>
  <si>
    <t>孔莉</t>
  </si>
  <si>
    <t>陶志宾</t>
  </si>
  <si>
    <t>商圣原</t>
  </si>
  <si>
    <t>商小年</t>
  </si>
  <si>
    <t>王翠云</t>
  </si>
  <si>
    <t>陶志峰</t>
  </si>
  <si>
    <t>徐秋英</t>
  </si>
  <si>
    <t>商开顺</t>
  </si>
  <si>
    <t>商新存</t>
  </si>
  <si>
    <t>商敬领</t>
  </si>
  <si>
    <t>商中运</t>
  </si>
  <si>
    <t>孟桂真</t>
  </si>
  <si>
    <t>田丹丹</t>
  </si>
  <si>
    <t>陶王氏</t>
  </si>
  <si>
    <t>商圣峰</t>
  </si>
  <si>
    <t>黄凤菊</t>
  </si>
  <si>
    <t>刘二妮</t>
  </si>
  <si>
    <t>商保亮</t>
  </si>
  <si>
    <t>商圣增</t>
  </si>
  <si>
    <t>周芝玲</t>
  </si>
  <si>
    <t>刘巧兰</t>
  </si>
  <si>
    <t>商圣标</t>
  </si>
  <si>
    <t>任现英</t>
  </si>
  <si>
    <t>满凤云</t>
  </si>
  <si>
    <t>黄巧霞</t>
  </si>
  <si>
    <t>李慢慢</t>
  </si>
  <si>
    <t>徐兰香</t>
  </si>
  <si>
    <t>商福强</t>
  </si>
  <si>
    <t>商开增</t>
  </si>
  <si>
    <t>李桂芜</t>
  </si>
  <si>
    <t>商敬锋</t>
  </si>
  <si>
    <t>王春芝</t>
  </si>
  <si>
    <t>孙琳琳</t>
  </si>
  <si>
    <t>商来元</t>
  </si>
  <si>
    <t>冯现宾</t>
  </si>
  <si>
    <t>李小丽</t>
  </si>
  <si>
    <t>张世兰</t>
  </si>
  <si>
    <t>商占良</t>
  </si>
  <si>
    <t>李学珍</t>
  </si>
  <si>
    <t>马贵连</t>
  </si>
  <si>
    <t>商福松</t>
  </si>
  <si>
    <t>商养存</t>
  </si>
  <si>
    <t>王小娥</t>
  </si>
  <si>
    <t>黄贵香</t>
  </si>
  <si>
    <t>商久舒</t>
  </si>
  <si>
    <t>商圣常</t>
  </si>
  <si>
    <t>商可伟</t>
  </si>
  <si>
    <t>李桂枝</t>
  </si>
  <si>
    <t>任冬杰</t>
  </si>
  <si>
    <t>商留春</t>
  </si>
  <si>
    <t>商建会</t>
  </si>
  <si>
    <t>商开昌</t>
  </si>
  <si>
    <t>冯福玲</t>
  </si>
  <si>
    <t>史言言</t>
  </si>
  <si>
    <t>刘娥</t>
  </si>
  <si>
    <t>刘翠苹</t>
  </si>
  <si>
    <t>满秋芝</t>
  </si>
  <si>
    <t>商新敬</t>
  </si>
  <si>
    <t>曾桂真</t>
  </si>
  <si>
    <t>李月芹</t>
  </si>
  <si>
    <t>商凌师</t>
  </si>
  <si>
    <t>商平华</t>
  </si>
  <si>
    <t>黄焕妮</t>
  </si>
  <si>
    <t>王秋平</t>
  </si>
  <si>
    <t>孟商氏</t>
  </si>
  <si>
    <t>刘素英</t>
  </si>
  <si>
    <t>马瑞娟</t>
  </si>
  <si>
    <t>别秀环</t>
  </si>
  <si>
    <t>李玉梅</t>
  </si>
  <si>
    <t>查会书</t>
  </si>
  <si>
    <t>黄爱兰</t>
  </si>
  <si>
    <t>商迎利</t>
  </si>
  <si>
    <t>商建喜</t>
  </si>
  <si>
    <t>商福利</t>
  </si>
  <si>
    <t>商小西</t>
  </si>
  <si>
    <t>商建红</t>
  </si>
  <si>
    <t>李阳</t>
  </si>
  <si>
    <t>曾园</t>
  </si>
  <si>
    <t>黄冬梅</t>
  </si>
  <si>
    <t>商西金</t>
  </si>
  <si>
    <t xml:space="preserve">   黄山头  村2026年各户小麦实际种植面积公示</t>
  </si>
  <si>
    <t>黄山头</t>
  </si>
  <si>
    <t>黄留代</t>
  </si>
  <si>
    <t>黄广贤</t>
  </si>
  <si>
    <t>黄近才</t>
  </si>
  <si>
    <t>黄广栓</t>
  </si>
  <si>
    <t>吴大秀</t>
  </si>
  <si>
    <t>黄留占</t>
  </si>
  <si>
    <t>黄广文</t>
  </si>
  <si>
    <t>黄留生</t>
  </si>
  <si>
    <t>王翠荣</t>
  </si>
  <si>
    <t>黄兴年</t>
  </si>
  <si>
    <t>黄爱香</t>
  </si>
  <si>
    <t>黄兴荣</t>
  </si>
  <si>
    <t>黄全祥</t>
  </si>
  <si>
    <t>黄长海</t>
  </si>
  <si>
    <t>黄广法</t>
  </si>
  <si>
    <t>黄福恩</t>
  </si>
  <si>
    <t>黄成才</t>
  </si>
  <si>
    <t>黄广成</t>
  </si>
  <si>
    <t>梁翠莲</t>
  </si>
  <si>
    <t>吴玉真</t>
  </si>
  <si>
    <t>黄留柱</t>
  </si>
  <si>
    <t>黄兴旺</t>
  </si>
  <si>
    <t>庞臣妮</t>
  </si>
  <si>
    <t>黄长代</t>
  </si>
  <si>
    <t>付巧莲</t>
  </si>
  <si>
    <t>黄长德</t>
  </si>
  <si>
    <t>黄士银</t>
  </si>
  <si>
    <t>黄四林</t>
  </si>
  <si>
    <t>黄长福</t>
  </si>
  <si>
    <t>黄建冬</t>
  </si>
  <si>
    <t>郝秀兰</t>
  </si>
  <si>
    <t>黄兴现</t>
  </si>
  <si>
    <t>黄长现</t>
  </si>
  <si>
    <t>黄留成</t>
  </si>
  <si>
    <t>黄安文</t>
  </si>
  <si>
    <t>黄红刚</t>
  </si>
  <si>
    <t>黄艳华</t>
  </si>
  <si>
    <t>黄兴月</t>
  </si>
  <si>
    <t xml:space="preserve">   后王庄  村2026年各户小麦实际种植面积公示</t>
  </si>
  <si>
    <t>后王庄</t>
  </si>
  <si>
    <t>王道环</t>
  </si>
  <si>
    <t>马桂莲</t>
  </si>
  <si>
    <t>王德冠</t>
  </si>
  <si>
    <t>王道秀</t>
  </si>
  <si>
    <t>王德华</t>
  </si>
  <si>
    <t>王爱霞</t>
  </si>
  <si>
    <t>王文法</t>
  </si>
  <si>
    <t>黄丹瑜</t>
  </si>
  <si>
    <t>郏爱芝</t>
  </si>
  <si>
    <t>王卫平</t>
  </si>
  <si>
    <t>王光金</t>
  </si>
  <si>
    <t>王道本</t>
  </si>
  <si>
    <t>王道良</t>
  </si>
  <si>
    <t>王希福</t>
  </si>
  <si>
    <t>王文国</t>
  </si>
  <si>
    <t>黄爱美</t>
  </si>
  <si>
    <t>王小瑞</t>
  </si>
  <si>
    <t>王爱秋</t>
  </si>
  <si>
    <t>王菊妮</t>
  </si>
  <si>
    <t>王文超</t>
  </si>
  <si>
    <t>王光山</t>
  </si>
  <si>
    <t>王光启</t>
  </si>
  <si>
    <t>王德昭</t>
  </si>
  <si>
    <t>王中玲</t>
  </si>
  <si>
    <t>王思冉</t>
  </si>
  <si>
    <t>王光青</t>
  </si>
  <si>
    <t>王德豹</t>
  </si>
  <si>
    <t>李小云</t>
  </si>
  <si>
    <t>孙新菊</t>
  </si>
  <si>
    <t>王德水</t>
  </si>
  <si>
    <t>王献芳</t>
  </si>
  <si>
    <t>王改云</t>
  </si>
  <si>
    <t>柳小凤</t>
  </si>
  <si>
    <t>王秋霞</t>
  </si>
  <si>
    <t>王道分</t>
  </si>
  <si>
    <t>满新玲</t>
  </si>
  <si>
    <t>王小渊</t>
  </si>
  <si>
    <t>王德爱</t>
  </si>
  <si>
    <t>王德青</t>
  </si>
  <si>
    <t>王兴运</t>
  </si>
  <si>
    <t>王道奇</t>
  </si>
  <si>
    <t>王凤香</t>
  </si>
  <si>
    <t>王兴龙</t>
  </si>
  <si>
    <t>陈雪玲</t>
  </si>
  <si>
    <t>吴秀玲</t>
  </si>
  <si>
    <t>王文显</t>
  </si>
  <si>
    <t>王恩峰</t>
  </si>
  <si>
    <t>徐根兰</t>
  </si>
  <si>
    <t>王光会</t>
  </si>
  <si>
    <t>王文启</t>
  </si>
  <si>
    <t>王道进</t>
  </si>
  <si>
    <t>王德存</t>
  </si>
  <si>
    <t>王光振</t>
  </si>
  <si>
    <t>王文申</t>
  </si>
  <si>
    <t>王文友</t>
  </si>
  <si>
    <t>王文亮</t>
  </si>
  <si>
    <t>杨兰云</t>
  </si>
  <si>
    <t>王德现</t>
  </si>
  <si>
    <t>薛保申</t>
  </si>
  <si>
    <t>王荣荣</t>
  </si>
  <si>
    <t xml:space="preserve">   马庄  村2026年各户小麦实际种植面积公示</t>
  </si>
  <si>
    <t>马庄</t>
  </si>
  <si>
    <t>王翠玲</t>
  </si>
  <si>
    <t>马凡胜</t>
  </si>
  <si>
    <t>张红伟</t>
  </si>
  <si>
    <t>褚红梅</t>
  </si>
  <si>
    <t>褚小霞</t>
  </si>
  <si>
    <t>黄香玲</t>
  </si>
  <si>
    <t>马凡贵</t>
  </si>
  <si>
    <t>冯庆合</t>
  </si>
  <si>
    <t>马代存</t>
  </si>
  <si>
    <t>马天门</t>
  </si>
  <si>
    <t>张卫东</t>
  </si>
  <si>
    <t>颜四妮</t>
  </si>
  <si>
    <t>马凡想</t>
  </si>
  <si>
    <t>马建厂</t>
  </si>
  <si>
    <t>郭庆阵</t>
  </si>
  <si>
    <t>冯勋兰</t>
  </si>
  <si>
    <t>马衍存</t>
  </si>
  <si>
    <t>高金兰</t>
  </si>
  <si>
    <t>马衍生</t>
  </si>
  <si>
    <t>商秀兰</t>
  </si>
  <si>
    <t>马凡科</t>
  </si>
  <si>
    <t>程雪芝</t>
  </si>
  <si>
    <t>马商氏</t>
  </si>
  <si>
    <t>马保立</t>
  </si>
  <si>
    <t>马衍社</t>
  </si>
  <si>
    <t>张秋菊</t>
  </si>
  <si>
    <t>高二玲</t>
  </si>
  <si>
    <t>马凡东</t>
  </si>
  <si>
    <t>史翠荣</t>
  </si>
  <si>
    <t>李翠兰</t>
  </si>
  <si>
    <t>张元平</t>
  </si>
  <si>
    <t>马凡占</t>
  </si>
  <si>
    <t>马翠阵</t>
  </si>
  <si>
    <t>马衍井</t>
  </si>
  <si>
    <t>马徐氏</t>
  </si>
  <si>
    <t>马贵红</t>
  </si>
  <si>
    <t>冯来清</t>
  </si>
  <si>
    <t>马衍位</t>
  </si>
  <si>
    <t>冯宪侦</t>
  </si>
  <si>
    <t>孟二头</t>
  </si>
  <si>
    <t>王秋芹</t>
  </si>
  <si>
    <t>冯桂英</t>
  </si>
  <si>
    <t>高小杰</t>
  </si>
  <si>
    <t>马英如</t>
  </si>
  <si>
    <t>马世奎</t>
  </si>
  <si>
    <t>马翠成</t>
  </si>
  <si>
    <t>马凡玉</t>
  </si>
  <si>
    <t>王雪云</t>
  </si>
  <si>
    <t>褚天氏</t>
  </si>
  <si>
    <t>李闪闪</t>
  </si>
  <si>
    <t>马衍辉</t>
  </si>
  <si>
    <t>高贵云</t>
  </si>
  <si>
    <t>马凡春</t>
  </si>
  <si>
    <t>冯建华</t>
  </si>
  <si>
    <t>马凡哲</t>
  </si>
  <si>
    <t>徐小根</t>
  </si>
  <si>
    <t>庞艳芳</t>
  </si>
  <si>
    <t>商贵芝</t>
  </si>
  <si>
    <t>商雪荣</t>
  </si>
  <si>
    <t>马柱雪</t>
  </si>
  <si>
    <t>陶金花</t>
  </si>
  <si>
    <t>马天矿</t>
  </si>
  <si>
    <t>冯勋合</t>
  </si>
  <si>
    <t>马衍法</t>
  </si>
  <si>
    <t>马建设</t>
  </si>
  <si>
    <t>张红涛</t>
  </si>
  <si>
    <t>马曾氏</t>
  </si>
  <si>
    <t>马保贤</t>
  </si>
  <si>
    <t>马翠德</t>
  </si>
  <si>
    <t>郭风霞</t>
  </si>
  <si>
    <t>冯立勋</t>
  </si>
  <si>
    <t>徐秋菊</t>
  </si>
  <si>
    <t>马王氏</t>
  </si>
  <si>
    <t>马凡伦</t>
  </si>
  <si>
    <t>满小霞</t>
  </si>
  <si>
    <t>张学印</t>
  </si>
  <si>
    <t>郭庆宣</t>
  </si>
  <si>
    <t>邓均客</t>
  </si>
  <si>
    <t>刘福香</t>
  </si>
  <si>
    <t>张翠莲</t>
  </si>
  <si>
    <t>马衍霞</t>
  </si>
  <si>
    <t>王相连</t>
  </si>
  <si>
    <t>张元红</t>
  </si>
  <si>
    <t>马鹏飞</t>
  </si>
  <si>
    <t>冯刘启</t>
  </si>
  <si>
    <t>杨凤芹</t>
  </si>
  <si>
    <t>李秋花</t>
  </si>
  <si>
    <t>马留占</t>
  </si>
  <si>
    <t>马阵海</t>
  </si>
  <si>
    <t>马爱香</t>
  </si>
  <si>
    <t>郭刘合</t>
  </si>
  <si>
    <t>王秋玲</t>
  </si>
  <si>
    <t>张元民</t>
  </si>
  <si>
    <t>马翠廷</t>
  </si>
  <si>
    <t>马凡会</t>
  </si>
  <si>
    <t>商美兰</t>
  </si>
  <si>
    <t>马衍贵</t>
  </si>
  <si>
    <t>徐青松</t>
  </si>
  <si>
    <t>马衍章</t>
  </si>
  <si>
    <t>马金平</t>
  </si>
  <si>
    <t>冯宽风</t>
  </si>
  <si>
    <t>冯心灵</t>
  </si>
  <si>
    <t>张元阵</t>
  </si>
  <si>
    <t>马保占</t>
  </si>
  <si>
    <t>王爱珍</t>
  </si>
  <si>
    <t>孟三妮</t>
  </si>
  <si>
    <t>冯庆林</t>
  </si>
  <si>
    <t>谢素芬</t>
  </si>
  <si>
    <t>曾小伟</t>
  </si>
  <si>
    <t>马衍阔</t>
  </si>
  <si>
    <t>马凡建</t>
  </si>
  <si>
    <t>冯金廷</t>
  </si>
  <si>
    <t>马凡常</t>
  </si>
  <si>
    <t>冯庆海</t>
  </si>
  <si>
    <t>马翠运</t>
  </si>
  <si>
    <t>马凡昌</t>
  </si>
  <si>
    <t>张卫建</t>
  </si>
  <si>
    <t>张建峰</t>
  </si>
  <si>
    <t>苏荣</t>
  </si>
  <si>
    <t>马天洞</t>
  </si>
  <si>
    <t>郭红星</t>
  </si>
  <si>
    <t>马衍伯</t>
  </si>
  <si>
    <t>褚庆水</t>
  </si>
  <si>
    <t>庞雪平</t>
  </si>
  <si>
    <t>孟臭妮</t>
  </si>
  <si>
    <t>侯玲妮</t>
  </si>
  <si>
    <t>马建立</t>
  </si>
  <si>
    <t>郭庆祥</t>
  </si>
  <si>
    <t>郭新玉</t>
  </si>
  <si>
    <t>张雪英</t>
  </si>
  <si>
    <t>黄凤玲</t>
  </si>
  <si>
    <t>程双双</t>
  </si>
  <si>
    <t>马凡路</t>
  </si>
  <si>
    <t>马衍驰</t>
  </si>
  <si>
    <t>张佩佩</t>
  </si>
  <si>
    <t>马凡亮</t>
  </si>
  <si>
    <t xml:space="preserve">   乐土  村2026年各户小麦实际种植面积公示</t>
  </si>
  <si>
    <t>乐土村</t>
  </si>
  <si>
    <t>史宝成</t>
  </si>
  <si>
    <t>黄秀英</t>
  </si>
  <si>
    <t>韩焕英</t>
  </si>
  <si>
    <t>丁克然</t>
  </si>
  <si>
    <t>丁己玉</t>
  </si>
  <si>
    <t>徐来印</t>
  </si>
  <si>
    <t>伊敬启</t>
  </si>
  <si>
    <t>徐根玉</t>
  </si>
  <si>
    <t>王振军</t>
  </si>
  <si>
    <t>张凤娟</t>
  </si>
  <si>
    <t>曾翠香</t>
  </si>
  <si>
    <t>丁克芳</t>
  </si>
  <si>
    <t>丁万安</t>
  </si>
  <si>
    <t>丁己良</t>
  </si>
  <si>
    <t>徐自稳</t>
  </si>
  <si>
    <t>丁马清</t>
  </si>
  <si>
    <t>徐自启</t>
  </si>
  <si>
    <t>任留稳</t>
  </si>
  <si>
    <t>徐洪亮</t>
  </si>
  <si>
    <t>史义华</t>
  </si>
  <si>
    <t>丁东合</t>
  </si>
  <si>
    <t>任国合</t>
  </si>
  <si>
    <t>刘大峰</t>
  </si>
  <si>
    <t>伊连成</t>
  </si>
  <si>
    <t>石庆音</t>
  </si>
  <si>
    <t>徐元兴</t>
  </si>
  <si>
    <t>国庆雪</t>
  </si>
  <si>
    <t>丁成军</t>
  </si>
  <si>
    <t>蒋大妮</t>
  </si>
  <si>
    <t>王翠珍</t>
  </si>
  <si>
    <t>徐自修</t>
  </si>
  <si>
    <t>袁洪春</t>
  </si>
  <si>
    <t>丁万海</t>
  </si>
  <si>
    <t>冯雪芝</t>
  </si>
  <si>
    <t>王香妮</t>
  </si>
  <si>
    <t>丁己山</t>
  </si>
  <si>
    <t>张利利</t>
  </si>
  <si>
    <t>徐来停</t>
  </si>
  <si>
    <t>王安启</t>
  </si>
  <si>
    <t>满翠连</t>
  </si>
  <si>
    <t>任雪云</t>
  </si>
  <si>
    <t>徐桂修</t>
  </si>
  <si>
    <t>徐自光</t>
  </si>
  <si>
    <t>徐敬文</t>
  </si>
  <si>
    <t>李玉洪</t>
  </si>
  <si>
    <t>袁爱清</t>
  </si>
  <si>
    <t>梁三头</t>
  </si>
  <si>
    <t>杨香玲</t>
  </si>
  <si>
    <t>徐大朋</t>
  </si>
  <si>
    <t>徐敬则</t>
  </si>
  <si>
    <t>徐自立</t>
  </si>
  <si>
    <t>蒋小敏</t>
  </si>
  <si>
    <t>史成义</t>
  </si>
  <si>
    <t>徐自成</t>
  </si>
  <si>
    <t>马秀真</t>
  </si>
  <si>
    <t>王星省</t>
  </si>
  <si>
    <t>马雪花</t>
  </si>
  <si>
    <t>王光华</t>
  </si>
  <si>
    <t>王建国</t>
  </si>
  <si>
    <t>王聿文</t>
  </si>
  <si>
    <t>冯兴山</t>
  </si>
  <si>
    <t>徐自轩</t>
  </si>
  <si>
    <t>王刘爱</t>
  </si>
  <si>
    <t>刘大秋</t>
  </si>
  <si>
    <t>考春英</t>
  </si>
  <si>
    <t>张英头</t>
  </si>
  <si>
    <t>张梅艳</t>
  </si>
  <si>
    <t>王星然</t>
  </si>
  <si>
    <t>刘夫河</t>
  </si>
  <si>
    <t>王光荣</t>
  </si>
  <si>
    <t>王留玉</t>
  </si>
  <si>
    <t>王翠连</t>
  </si>
  <si>
    <t>刘大印</t>
  </si>
  <si>
    <t>李连真</t>
  </si>
  <si>
    <t>王小社</t>
  </si>
  <si>
    <t>王刘全</t>
  </si>
  <si>
    <t>王时金</t>
  </si>
  <si>
    <t>刘大田</t>
  </si>
  <si>
    <t>马春红</t>
  </si>
  <si>
    <t>孙香岭</t>
  </si>
  <si>
    <t>王如亲</t>
  </si>
  <si>
    <t>王光果</t>
  </si>
  <si>
    <t>王以海</t>
  </si>
  <si>
    <t>王聿峰</t>
  </si>
  <si>
    <t>王星涛</t>
  </si>
  <si>
    <t>冯玉芝</t>
  </si>
  <si>
    <t>卜俊英</t>
  </si>
  <si>
    <t>王素梅</t>
  </si>
  <si>
    <t>李焕玲</t>
  </si>
  <si>
    <t>伍大妮</t>
  </si>
  <si>
    <t>张白妮</t>
  </si>
  <si>
    <t>李秀华</t>
  </si>
  <si>
    <t>王以河</t>
  </si>
  <si>
    <t>王金涛</t>
  </si>
  <si>
    <t>郝小娟</t>
  </si>
  <si>
    <t>刘小果</t>
  </si>
  <si>
    <t>徐自君</t>
  </si>
  <si>
    <t>徐三头</t>
  </si>
  <si>
    <t>徐自辰</t>
  </si>
  <si>
    <t>王星超</t>
  </si>
  <si>
    <t>徐连芝</t>
  </si>
  <si>
    <t>王乃昌</t>
  </si>
  <si>
    <t>冯兴桥</t>
  </si>
  <si>
    <t>王秀真</t>
  </si>
  <si>
    <t>冯秋所</t>
  </si>
  <si>
    <t>王爱华</t>
  </si>
  <si>
    <t>王若忠</t>
  </si>
  <si>
    <t>张小艳</t>
  </si>
  <si>
    <t>丁秀娟</t>
  </si>
  <si>
    <t>王乃申</t>
  </si>
  <si>
    <t>冯勋成</t>
  </si>
  <si>
    <t>冯勋常</t>
  </si>
  <si>
    <t>王乃胜</t>
  </si>
  <si>
    <t>冯勋瑞</t>
  </si>
  <si>
    <t>刘雪荣</t>
  </si>
  <si>
    <t>王来启</t>
  </si>
  <si>
    <t>冯勋周</t>
  </si>
  <si>
    <t>冯德存</t>
  </si>
  <si>
    <t>孙兰云</t>
  </si>
  <si>
    <t>商巧玲</t>
  </si>
  <si>
    <t>李焕荣</t>
  </si>
  <si>
    <t>王若仲</t>
  </si>
  <si>
    <t>马凤春</t>
  </si>
  <si>
    <t>冯留喜</t>
  </si>
  <si>
    <t>丁小秋</t>
  </si>
  <si>
    <t>赵荣</t>
  </si>
  <si>
    <t>梁汝建</t>
  </si>
  <si>
    <t>王若强</t>
  </si>
  <si>
    <t>冯德月</t>
  </si>
  <si>
    <t>冯西院</t>
  </si>
  <si>
    <t>刘玉芝</t>
  </si>
  <si>
    <t>王长法</t>
  </si>
  <si>
    <t>冯九金</t>
  </si>
  <si>
    <t>任素贞</t>
  </si>
  <si>
    <t>冯兴国</t>
  </si>
  <si>
    <t>曾香玲</t>
  </si>
  <si>
    <t>冯如粮</t>
  </si>
  <si>
    <t>杨仕芬</t>
  </si>
  <si>
    <t>朱雪云</t>
  </si>
  <si>
    <t>周五香</t>
  </si>
  <si>
    <t>郗翠香</t>
  </si>
  <si>
    <t>程小三</t>
  </si>
  <si>
    <t>程远交</t>
  </si>
  <si>
    <t>王小玲</t>
  </si>
  <si>
    <t>程远举</t>
  </si>
  <si>
    <t>程小厂</t>
  </si>
  <si>
    <t>程相柱</t>
  </si>
  <si>
    <t>程相国</t>
  </si>
  <si>
    <t>程福海</t>
  </si>
  <si>
    <t>程远合</t>
  </si>
  <si>
    <t>程广明</t>
  </si>
  <si>
    <t>程远旺</t>
  </si>
  <si>
    <t>黄丽丽</t>
  </si>
  <si>
    <t>辛庆全</t>
  </si>
  <si>
    <t>程秀斌</t>
  </si>
  <si>
    <t>程传银</t>
  </si>
  <si>
    <t>王来得</t>
  </si>
  <si>
    <t>辛庆玉</t>
  </si>
  <si>
    <t>程远具</t>
  </si>
  <si>
    <t>程为军</t>
  </si>
  <si>
    <t>王留资</t>
  </si>
  <si>
    <t>程飞飞</t>
  </si>
  <si>
    <t>程保金</t>
  </si>
  <si>
    <t>冯李个</t>
  </si>
  <si>
    <t>程广峰</t>
  </si>
  <si>
    <t>程合其</t>
  </si>
  <si>
    <t>王秀莲</t>
  </si>
  <si>
    <t>王雪景</t>
  </si>
  <si>
    <t>程冬存</t>
  </si>
  <si>
    <t>徐秋芝</t>
  </si>
  <si>
    <t>魏焕荣</t>
  </si>
  <si>
    <t>程远强</t>
  </si>
  <si>
    <t>程长景</t>
  </si>
  <si>
    <t>王香菊</t>
  </si>
  <si>
    <t>程小学</t>
  </si>
  <si>
    <t>程传华</t>
  </si>
  <si>
    <t>陶桂兰</t>
  </si>
  <si>
    <t>李二头</t>
  </si>
  <si>
    <t>冯兰玲</t>
  </si>
  <si>
    <t>刘天才</t>
  </si>
  <si>
    <t>李香勤</t>
  </si>
  <si>
    <t>徐福印</t>
  </si>
  <si>
    <t>袁存停</t>
  </si>
  <si>
    <t>冯其运</t>
  </si>
  <si>
    <t>程远亮</t>
  </si>
  <si>
    <t>刘二芹</t>
  </si>
  <si>
    <t>史小芝</t>
  </si>
  <si>
    <t>任留锁</t>
  </si>
  <si>
    <t>黄玉真</t>
  </si>
  <si>
    <t>史成来</t>
  </si>
  <si>
    <t>丁万展</t>
  </si>
  <si>
    <t>王留芝</t>
  </si>
  <si>
    <t>丁福玉</t>
  </si>
  <si>
    <t>吴洪印</t>
  </si>
  <si>
    <t>王聿坤</t>
  </si>
  <si>
    <t>王景云</t>
  </si>
  <si>
    <t>程纪刚</t>
  </si>
  <si>
    <t>程传占</t>
  </si>
  <si>
    <t>魏玉芳</t>
  </si>
  <si>
    <t>王香云</t>
  </si>
  <si>
    <t>程明其</t>
  </si>
  <si>
    <t>程盼盼</t>
  </si>
  <si>
    <t>任秋岭</t>
  </si>
  <si>
    <t>程留合</t>
  </si>
  <si>
    <t>马桂兰</t>
  </si>
  <si>
    <t>程国良</t>
  </si>
  <si>
    <t>程记敏</t>
  </si>
  <si>
    <t>程保安</t>
  </si>
  <si>
    <t>冯玲妮</t>
  </si>
  <si>
    <t>任小芝</t>
  </si>
  <si>
    <t>刘桂兰</t>
  </si>
  <si>
    <t>谢凤春</t>
  </si>
  <si>
    <t>冯留运</t>
  </si>
  <si>
    <t>范承华</t>
  </si>
  <si>
    <t>褚小苓</t>
  </si>
  <si>
    <t>冯勋田</t>
  </si>
  <si>
    <t>王艳磊</t>
  </si>
  <si>
    <t>王乃军</t>
  </si>
  <si>
    <t>张红霞</t>
  </si>
  <si>
    <t>王圆文</t>
  </si>
  <si>
    <t>王刚军</t>
  </si>
  <si>
    <t>冯其文</t>
  </si>
  <si>
    <t>刘成个</t>
  </si>
  <si>
    <t>王淑华</t>
  </si>
  <si>
    <t>徐自本</t>
  </si>
  <si>
    <t>丁克章</t>
  </si>
  <si>
    <t>袁绍东</t>
  </si>
  <si>
    <t>徐敬春</t>
  </si>
  <si>
    <t>丁小景</t>
  </si>
  <si>
    <t>徐自刚</t>
  </si>
  <si>
    <t>张巧云</t>
  </si>
  <si>
    <t>满爱兰</t>
  </si>
  <si>
    <t>王文举</t>
  </si>
  <si>
    <t>冯存安</t>
  </si>
  <si>
    <t>闫二头</t>
  </si>
  <si>
    <t>高小菊</t>
  </si>
  <si>
    <t>丁已凤</t>
  </si>
  <si>
    <t>王成立</t>
  </si>
  <si>
    <t>王心凤</t>
  </si>
  <si>
    <t>程合立</t>
  </si>
  <si>
    <t>徐自明</t>
  </si>
  <si>
    <t>王玉凤</t>
  </si>
  <si>
    <t>王福兰</t>
  </si>
  <si>
    <t>王来用</t>
  </si>
  <si>
    <t>王秀花</t>
  </si>
  <si>
    <t>王响妮</t>
  </si>
  <si>
    <t>程国动</t>
  </si>
  <si>
    <t>王林合</t>
  </si>
  <si>
    <t>程小跃</t>
  </si>
  <si>
    <t>程远振</t>
  </si>
  <si>
    <t>王荣玲</t>
  </si>
  <si>
    <t>程杜江</t>
  </si>
  <si>
    <t>刘爱芹</t>
  </si>
  <si>
    <t>丁洪群</t>
  </si>
  <si>
    <t>狄桂秋</t>
  </si>
  <si>
    <t>程小洞</t>
  </si>
  <si>
    <t>程远壮</t>
  </si>
  <si>
    <t>周清华</t>
  </si>
  <si>
    <t>程福现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</si>
</sst>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0_ "/>
    <numFmt numFmtId="179" formatCode="0.0_ "/>
  </numFmts>
  <fonts count="42">
    <font>
      <sz val="11"/>
      <color theme="1"/>
      <name val="宋体"/>
      <charset val="134"/>
      <scheme val="minor"/>
    </font>
    <font>
      <u/>
      <sz val="22"/>
      <color rgb="FF000000"/>
      <name val="方正小标宋简体"/>
      <charset val="134"/>
    </font>
    <font>
      <sz val="22"/>
      <color rgb="FF000000"/>
      <name val="方正小标宋简体"/>
      <charset val="134"/>
    </font>
    <font>
      <sz val="12"/>
      <color theme="1"/>
      <name val="黑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sz val="10"/>
      <name val="Arial"/>
      <charset val="0"/>
    </font>
    <font>
      <sz val="10"/>
      <name val="宋体"/>
      <charset val="1"/>
      <scheme val="minor"/>
    </font>
    <font>
      <sz val="10"/>
      <name val="宋体"/>
      <charset val="134"/>
      <scheme val="minor"/>
    </font>
    <font>
      <sz val="10"/>
      <name val="宋体"/>
      <charset val="1"/>
    </font>
    <font>
      <sz val="10"/>
      <name val="Arial"/>
      <charset val="1"/>
    </font>
    <font>
      <sz val="11"/>
      <color rgb="FF7030A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</font>
    <font>
      <sz val="11"/>
      <name val="仿宋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12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5" borderId="12" applyNumberFormat="0" applyAlignment="0" applyProtection="0">
      <alignment vertical="center"/>
    </xf>
    <xf numFmtId="0" fontId="34" fillId="6" borderId="14" applyNumberFormat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0" fillId="0" borderId="0" xfId="0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 applyFill="1">
      <alignment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77" fontId="8" fillId="0" borderId="1" xfId="49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49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78" fontId="5" fillId="0" borderId="1" xfId="49" applyNumberFormat="1" applyFont="1" applyBorder="1" applyAlignment="1">
      <alignment horizontal="center" vertical="center"/>
    </xf>
    <xf numFmtId="0" fontId="10" fillId="0" borderId="1" xfId="49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1" xfId="49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9" fontId="6" fillId="0" borderId="2" xfId="0" applyNumberFormat="1" applyFont="1" applyFill="1" applyBorder="1" applyAlignment="1">
      <alignment horizontal="center" vertical="center"/>
    </xf>
    <xf numFmtId="179" fontId="6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79" fontId="5" fillId="0" borderId="1" xfId="49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179" fontId="8" fillId="0" borderId="1" xfId="49" applyNumberFormat="1" applyFont="1" applyBorder="1" applyAlignment="1">
      <alignment horizontal="center" vertical="center"/>
    </xf>
    <xf numFmtId="179" fontId="8" fillId="0" borderId="1" xfId="49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79" fontId="8" fillId="0" borderId="4" xfId="49" applyNumberFormat="1" applyFont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0" fontId="0" fillId="0" borderId="0" xfId="0" applyNumberFormat="1" applyFill="1">
      <alignment vertical="center"/>
    </xf>
    <xf numFmtId="9" fontId="0" fillId="0" borderId="0" xfId="0" applyNumberFormat="1" applyFill="1">
      <alignment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177" fontId="8" fillId="0" borderId="1" xfId="49" applyNumberFormat="1" applyFont="1" applyFill="1" applyBorder="1" applyAlignment="1">
      <alignment horizontal="center" vertical="center"/>
    </xf>
    <xf numFmtId="177" fontId="9" fillId="0" borderId="1" xfId="49" applyNumberFormat="1" applyFont="1" applyFill="1" applyBorder="1" applyAlignment="1">
      <alignment horizontal="center" vertical="center"/>
    </xf>
    <xf numFmtId="177" fontId="9" fillId="2" borderId="1" xfId="49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179" fontId="12" fillId="0" borderId="1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79" fontId="12" fillId="0" borderId="0" xfId="0" applyNumberFormat="1" applyFont="1" applyFill="1" applyAlignment="1" applyProtection="1">
      <alignment horizontal="center" vertical="center" wrapText="1"/>
    </xf>
    <xf numFmtId="0" fontId="8" fillId="0" borderId="1" xfId="49" applyNumberFormat="1" applyFont="1" applyFill="1" applyBorder="1" applyAlignment="1">
      <alignment horizontal="center" vertical="center"/>
    </xf>
    <xf numFmtId="179" fontId="0" fillId="0" borderId="1" xfId="0" applyNumberFormat="1" applyFont="1" applyFill="1" applyBorder="1" applyAlignment="1" applyProtection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179" fontId="9" fillId="0" borderId="1" xfId="49" applyNumberFormat="1" applyFont="1" applyFill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22" fillId="0" borderId="1" xfId="49" applyNumberFormat="1" applyFont="1" applyFill="1" applyBorder="1" applyAlignment="1">
      <alignment horizontal="center" vertical="center"/>
    </xf>
    <xf numFmtId="0" fontId="20" fillId="0" borderId="1" xfId="49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177" fontId="5" fillId="0" borderId="1" xfId="49" applyNumberFormat="1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79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ill="1" applyAlignment="1">
      <alignment horizontal="center" vertical="center"/>
    </xf>
    <xf numFmtId="0" fontId="2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" xfId="49"/>
  </cellStyles>
  <dxfs count="18">
    <dxf>
      <fill>
        <patternFill patternType="solid">
          <bgColor rgb="FFFFFF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0" Type="http://schemas.openxmlformats.org/officeDocument/2006/relationships/styles" Target="styles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theme" Target="theme/theme1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1"/>
  <sheetViews>
    <sheetView workbookViewId="0">
      <selection activeCell="H12" sqref="H12"/>
    </sheetView>
  </sheetViews>
  <sheetFormatPr defaultColWidth="9" defaultRowHeight="20" customHeight="1" outlineLevelCol="6"/>
  <cols>
    <col min="1" max="1" width="10.625" style="19" customWidth="1"/>
    <col min="2" max="2" width="18.875" style="19" customWidth="1"/>
    <col min="3" max="3" width="18.375" style="19" customWidth="1"/>
    <col min="4" max="4" width="17" style="19" customWidth="1"/>
    <col min="5" max="5" width="21.375" style="19" customWidth="1"/>
    <col min="6" max="16384" width="9" style="1"/>
  </cols>
  <sheetData>
    <row r="1" ht="31" customHeight="1" spans="1:7">
      <c r="A1" s="25" t="s">
        <v>0</v>
      </c>
      <c r="B1" s="3"/>
      <c r="C1" s="3"/>
      <c r="D1" s="3"/>
      <c r="E1" s="3"/>
      <c r="F1" s="103"/>
      <c r="G1" s="103"/>
    </row>
    <row r="2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customHeight="1" spans="1:7">
      <c r="A3" s="17">
        <v>1</v>
      </c>
      <c r="B3" s="17" t="s">
        <v>6</v>
      </c>
      <c r="C3" s="17" t="s">
        <v>7</v>
      </c>
      <c r="D3" s="6" t="s">
        <v>8</v>
      </c>
      <c r="E3" s="55">
        <v>3.8</v>
      </c>
    </row>
    <row r="4" customHeight="1" spans="1:7">
      <c r="A4" s="17">
        <v>2</v>
      </c>
      <c r="B4" s="17" t="s">
        <v>6</v>
      </c>
      <c r="C4" s="17" t="s">
        <v>7</v>
      </c>
      <c r="D4" s="6" t="s">
        <v>9</v>
      </c>
      <c r="E4" s="55">
        <v>6.9</v>
      </c>
    </row>
    <row r="5" customHeight="1" spans="1:7">
      <c r="A5" s="17">
        <v>3</v>
      </c>
      <c r="B5" s="17" t="s">
        <v>6</v>
      </c>
      <c r="C5" s="17" t="s">
        <v>7</v>
      </c>
      <c r="D5" s="6" t="s">
        <v>10</v>
      </c>
      <c r="E5" s="55">
        <v>5.5</v>
      </c>
    </row>
    <row r="6" customHeight="1" spans="1:7">
      <c r="A6" s="17">
        <v>4</v>
      </c>
      <c r="B6" s="17" t="s">
        <v>6</v>
      </c>
      <c r="C6" s="17" t="s">
        <v>7</v>
      </c>
      <c r="D6" s="6" t="s">
        <v>11</v>
      </c>
      <c r="E6" s="55">
        <v>1.1</v>
      </c>
    </row>
    <row r="7" customHeight="1" spans="1:7">
      <c r="A7" s="17">
        <v>5</v>
      </c>
      <c r="B7" s="17" t="s">
        <v>6</v>
      </c>
      <c r="C7" s="17" t="s">
        <v>7</v>
      </c>
      <c r="D7" s="6" t="s">
        <v>12</v>
      </c>
      <c r="E7" s="55">
        <v>4</v>
      </c>
    </row>
    <row r="8" customHeight="1" spans="1:7">
      <c r="A8" s="17">
        <v>6</v>
      </c>
      <c r="B8" s="17" t="s">
        <v>6</v>
      </c>
      <c r="C8" s="17" t="s">
        <v>7</v>
      </c>
      <c r="D8" s="6" t="s">
        <v>13</v>
      </c>
      <c r="E8" s="55">
        <v>2</v>
      </c>
    </row>
    <row r="9" customHeight="1" spans="1:7">
      <c r="A9" s="17">
        <v>7</v>
      </c>
      <c r="B9" s="17" t="s">
        <v>6</v>
      </c>
      <c r="C9" s="17" t="s">
        <v>7</v>
      </c>
      <c r="D9" s="6" t="s">
        <v>14</v>
      </c>
      <c r="E9" s="55">
        <v>4.8</v>
      </c>
    </row>
    <row r="10" customHeight="1" spans="1:7">
      <c r="A10" s="17">
        <v>8</v>
      </c>
      <c r="B10" s="17" t="s">
        <v>6</v>
      </c>
      <c r="C10" s="17" t="s">
        <v>7</v>
      </c>
      <c r="D10" s="6" t="s">
        <v>15</v>
      </c>
      <c r="E10" s="55">
        <v>3</v>
      </c>
    </row>
    <row r="11" customHeight="1" spans="1:7">
      <c r="A11" s="17">
        <v>9</v>
      </c>
      <c r="B11" s="17" t="s">
        <v>6</v>
      </c>
      <c r="C11" s="17" t="s">
        <v>7</v>
      </c>
      <c r="D11" s="6" t="s">
        <v>16</v>
      </c>
      <c r="E11" s="55">
        <v>2</v>
      </c>
    </row>
    <row r="12" customHeight="1" spans="1:7">
      <c r="A12" s="17">
        <v>10</v>
      </c>
      <c r="B12" s="17" t="s">
        <v>6</v>
      </c>
      <c r="C12" s="17" t="s">
        <v>7</v>
      </c>
      <c r="D12" s="6" t="s">
        <v>17</v>
      </c>
      <c r="E12" s="55">
        <v>2</v>
      </c>
    </row>
    <row r="13" customHeight="1" spans="1:7">
      <c r="A13" s="17">
        <v>11</v>
      </c>
      <c r="B13" s="17" t="s">
        <v>6</v>
      </c>
      <c r="C13" s="17" t="s">
        <v>7</v>
      </c>
      <c r="D13" s="6" t="s">
        <v>18</v>
      </c>
      <c r="E13" s="55">
        <v>3.8</v>
      </c>
    </row>
    <row r="14" customHeight="1" spans="1:7">
      <c r="A14" s="17">
        <v>12</v>
      </c>
      <c r="B14" s="17" t="s">
        <v>6</v>
      </c>
      <c r="C14" s="17" t="s">
        <v>7</v>
      </c>
      <c r="D14" s="6" t="s">
        <v>19</v>
      </c>
      <c r="E14" s="55">
        <v>4.9</v>
      </c>
    </row>
    <row r="15" customHeight="1" spans="1:7">
      <c r="A15" s="17">
        <v>13</v>
      </c>
      <c r="B15" s="17" t="s">
        <v>6</v>
      </c>
      <c r="C15" s="17" t="s">
        <v>7</v>
      </c>
      <c r="D15" s="6" t="s">
        <v>20</v>
      </c>
      <c r="E15" s="55">
        <v>6.8</v>
      </c>
    </row>
    <row r="16" customHeight="1" spans="1:7">
      <c r="A16" s="17">
        <v>14</v>
      </c>
      <c r="B16" s="17" t="s">
        <v>6</v>
      </c>
      <c r="C16" s="17" t="s">
        <v>7</v>
      </c>
      <c r="D16" s="6" t="s">
        <v>21</v>
      </c>
      <c r="E16" s="55">
        <v>4.9</v>
      </c>
    </row>
    <row r="17" customHeight="1" spans="1:5">
      <c r="A17" s="17">
        <v>15</v>
      </c>
      <c r="B17" s="17" t="s">
        <v>6</v>
      </c>
      <c r="C17" s="17" t="s">
        <v>7</v>
      </c>
      <c r="D17" s="6" t="s">
        <v>22</v>
      </c>
      <c r="E17" s="55">
        <v>5.3</v>
      </c>
    </row>
    <row r="18" customHeight="1" spans="1:5">
      <c r="A18" s="17">
        <v>16</v>
      </c>
      <c r="B18" s="17" t="s">
        <v>6</v>
      </c>
      <c r="C18" s="17" t="s">
        <v>7</v>
      </c>
      <c r="D18" s="6" t="s">
        <v>23</v>
      </c>
      <c r="E18" s="55">
        <v>7.6</v>
      </c>
    </row>
    <row r="19" customHeight="1" spans="1:5">
      <c r="A19" s="17">
        <v>17</v>
      </c>
      <c r="B19" s="17" t="s">
        <v>6</v>
      </c>
      <c r="C19" s="17" t="s">
        <v>7</v>
      </c>
      <c r="D19" s="6" t="s">
        <v>24</v>
      </c>
      <c r="E19" s="55">
        <v>4</v>
      </c>
    </row>
    <row r="20" customHeight="1" spans="1:5">
      <c r="A20" s="17">
        <v>18</v>
      </c>
      <c r="B20" s="17" t="s">
        <v>6</v>
      </c>
      <c r="C20" s="17" t="s">
        <v>7</v>
      </c>
      <c r="D20" s="6" t="s">
        <v>25</v>
      </c>
      <c r="E20" s="55">
        <v>5.5</v>
      </c>
    </row>
    <row r="21" customHeight="1" spans="1:5">
      <c r="A21" s="17">
        <v>19</v>
      </c>
      <c r="B21" s="17" t="s">
        <v>6</v>
      </c>
      <c r="C21" s="17" t="s">
        <v>7</v>
      </c>
      <c r="D21" s="6" t="s">
        <v>26</v>
      </c>
      <c r="E21" s="55">
        <v>4</v>
      </c>
    </row>
    <row r="22" customHeight="1" spans="1:5">
      <c r="A22" s="17">
        <v>20</v>
      </c>
      <c r="B22" s="17" t="s">
        <v>6</v>
      </c>
      <c r="C22" s="17" t="s">
        <v>7</v>
      </c>
      <c r="D22" s="6" t="s">
        <v>27</v>
      </c>
      <c r="E22" s="55">
        <v>3.8</v>
      </c>
    </row>
    <row r="23" customHeight="1" spans="1:5">
      <c r="A23" s="17">
        <v>21</v>
      </c>
      <c r="B23" s="17" t="s">
        <v>6</v>
      </c>
      <c r="C23" s="17" t="s">
        <v>7</v>
      </c>
      <c r="D23" s="6" t="s">
        <v>28</v>
      </c>
      <c r="E23" s="55">
        <v>4.5</v>
      </c>
    </row>
    <row r="24" customHeight="1" spans="1:5">
      <c r="A24" s="17">
        <v>22</v>
      </c>
      <c r="B24" s="17" t="s">
        <v>6</v>
      </c>
      <c r="C24" s="17" t="s">
        <v>7</v>
      </c>
      <c r="D24" s="6" t="s">
        <v>29</v>
      </c>
      <c r="E24" s="55">
        <v>4.9</v>
      </c>
    </row>
    <row r="25" customHeight="1" spans="1:5">
      <c r="A25" s="17">
        <v>23</v>
      </c>
      <c r="B25" s="17" t="s">
        <v>6</v>
      </c>
      <c r="C25" s="17" t="s">
        <v>7</v>
      </c>
      <c r="D25" s="6" t="s">
        <v>30</v>
      </c>
      <c r="E25" s="55">
        <v>1.1</v>
      </c>
    </row>
    <row r="26" customHeight="1" spans="1:5">
      <c r="A26" s="17">
        <v>24</v>
      </c>
      <c r="B26" s="17" t="s">
        <v>6</v>
      </c>
      <c r="C26" s="17" t="s">
        <v>7</v>
      </c>
      <c r="D26" s="6" t="s">
        <v>31</v>
      </c>
      <c r="E26" s="55">
        <v>2</v>
      </c>
    </row>
    <row r="27" customHeight="1" spans="1:5">
      <c r="A27" s="17">
        <v>25</v>
      </c>
      <c r="B27" s="17" t="s">
        <v>6</v>
      </c>
      <c r="C27" s="17" t="s">
        <v>7</v>
      </c>
      <c r="D27" s="6" t="s">
        <v>32</v>
      </c>
      <c r="E27" s="55">
        <v>1.5</v>
      </c>
    </row>
    <row r="28" customHeight="1" spans="1:5">
      <c r="A28" s="17">
        <v>26</v>
      </c>
      <c r="B28" s="17" t="s">
        <v>6</v>
      </c>
      <c r="C28" s="17" t="s">
        <v>7</v>
      </c>
      <c r="D28" s="6" t="s">
        <v>33</v>
      </c>
      <c r="E28" s="55">
        <v>4.5</v>
      </c>
    </row>
    <row r="29" customHeight="1" spans="1:5">
      <c r="A29" s="17">
        <v>27</v>
      </c>
      <c r="B29" s="17" t="s">
        <v>6</v>
      </c>
      <c r="C29" s="17" t="s">
        <v>7</v>
      </c>
      <c r="D29" s="6" t="s">
        <v>34</v>
      </c>
      <c r="E29" s="55">
        <v>7.1</v>
      </c>
    </row>
    <row r="30" customHeight="1" spans="1:5">
      <c r="A30" s="17">
        <v>28</v>
      </c>
      <c r="B30" s="17" t="s">
        <v>6</v>
      </c>
      <c r="C30" s="17" t="s">
        <v>7</v>
      </c>
      <c r="D30" s="6" t="s">
        <v>35</v>
      </c>
      <c r="E30" s="55">
        <v>4</v>
      </c>
    </row>
    <row r="31" customHeight="1" spans="1:5">
      <c r="A31" s="17">
        <v>29</v>
      </c>
      <c r="B31" s="17" t="s">
        <v>6</v>
      </c>
      <c r="C31" s="17" t="s">
        <v>7</v>
      </c>
      <c r="D31" s="6" t="s">
        <v>36</v>
      </c>
      <c r="E31" s="55">
        <v>3.5</v>
      </c>
    </row>
    <row r="32" customHeight="1" spans="1:5">
      <c r="A32" s="17">
        <v>30</v>
      </c>
      <c r="B32" s="17" t="s">
        <v>6</v>
      </c>
      <c r="C32" s="17" t="s">
        <v>7</v>
      </c>
      <c r="D32" s="6" t="s">
        <v>37</v>
      </c>
      <c r="E32" s="55">
        <v>5.9</v>
      </c>
    </row>
    <row r="33" customHeight="1" spans="1:5">
      <c r="A33" s="17">
        <v>31</v>
      </c>
      <c r="B33" s="17" t="s">
        <v>6</v>
      </c>
      <c r="C33" s="17" t="s">
        <v>7</v>
      </c>
      <c r="D33" s="6" t="s">
        <v>38</v>
      </c>
      <c r="E33" s="55">
        <v>1</v>
      </c>
    </row>
    <row r="34" customHeight="1" spans="1:5">
      <c r="A34" s="17">
        <v>32</v>
      </c>
      <c r="B34" s="17" t="s">
        <v>6</v>
      </c>
      <c r="C34" s="17" t="s">
        <v>7</v>
      </c>
      <c r="D34" s="6" t="s">
        <v>39</v>
      </c>
      <c r="E34" s="55">
        <v>1.3</v>
      </c>
    </row>
    <row r="35" customHeight="1" spans="1:5">
      <c r="A35" s="17">
        <v>33</v>
      </c>
      <c r="B35" s="17" t="s">
        <v>6</v>
      </c>
      <c r="C35" s="17" t="s">
        <v>7</v>
      </c>
      <c r="D35" s="6" t="s">
        <v>40</v>
      </c>
      <c r="E35" s="55">
        <v>1.6</v>
      </c>
    </row>
    <row r="36" customHeight="1" spans="1:5">
      <c r="A36" s="17">
        <v>34</v>
      </c>
      <c r="B36" s="17" t="s">
        <v>6</v>
      </c>
      <c r="C36" s="17" t="s">
        <v>7</v>
      </c>
      <c r="D36" s="6" t="s">
        <v>41</v>
      </c>
      <c r="E36" s="55">
        <v>3</v>
      </c>
    </row>
    <row r="37" customHeight="1" spans="1:5">
      <c r="A37" s="17">
        <v>35</v>
      </c>
      <c r="B37" s="17" t="s">
        <v>6</v>
      </c>
      <c r="C37" s="17" t="s">
        <v>7</v>
      </c>
      <c r="D37" s="6" t="s">
        <v>42</v>
      </c>
      <c r="E37" s="55">
        <v>2</v>
      </c>
    </row>
    <row r="38" customHeight="1" spans="1:5">
      <c r="A38" s="17">
        <v>36</v>
      </c>
      <c r="B38" s="17" t="s">
        <v>6</v>
      </c>
      <c r="C38" s="17" t="s">
        <v>7</v>
      </c>
      <c r="D38" s="6" t="s">
        <v>43</v>
      </c>
      <c r="E38" s="55">
        <v>4.9</v>
      </c>
    </row>
    <row r="39" customHeight="1" spans="1:5">
      <c r="A39" s="17">
        <v>37</v>
      </c>
      <c r="B39" s="17" t="s">
        <v>6</v>
      </c>
      <c r="C39" s="17" t="s">
        <v>7</v>
      </c>
      <c r="D39" s="6" t="s">
        <v>44</v>
      </c>
      <c r="E39" s="55">
        <v>3.5</v>
      </c>
    </row>
    <row r="40" customHeight="1" spans="1:5">
      <c r="A40" s="17">
        <v>38</v>
      </c>
      <c r="B40" s="17" t="s">
        <v>6</v>
      </c>
      <c r="C40" s="17" t="s">
        <v>7</v>
      </c>
      <c r="D40" s="6" t="s">
        <v>45</v>
      </c>
      <c r="E40" s="55">
        <v>1</v>
      </c>
    </row>
    <row r="41" customHeight="1" spans="1:5">
      <c r="A41" s="17">
        <v>39</v>
      </c>
      <c r="B41" s="17" t="s">
        <v>6</v>
      </c>
      <c r="C41" s="17" t="s">
        <v>7</v>
      </c>
      <c r="D41" s="6" t="s">
        <v>46</v>
      </c>
      <c r="E41" s="55">
        <v>6.8</v>
      </c>
    </row>
    <row r="42" customHeight="1" spans="1:5">
      <c r="A42" s="17">
        <v>40</v>
      </c>
      <c r="B42" s="17" t="s">
        <v>6</v>
      </c>
      <c r="C42" s="17" t="s">
        <v>7</v>
      </c>
      <c r="D42" s="6" t="s">
        <v>47</v>
      </c>
      <c r="E42" s="55">
        <v>5.1</v>
      </c>
    </row>
    <row r="43" customHeight="1" spans="1:5">
      <c r="A43" s="17">
        <v>41</v>
      </c>
      <c r="B43" s="17" t="s">
        <v>6</v>
      </c>
      <c r="C43" s="17" t="s">
        <v>7</v>
      </c>
      <c r="D43" s="6" t="s">
        <v>48</v>
      </c>
      <c r="E43" s="55">
        <v>5.9</v>
      </c>
    </row>
    <row r="44" customHeight="1" spans="1:5">
      <c r="A44" s="17">
        <v>42</v>
      </c>
      <c r="B44" s="17" t="s">
        <v>6</v>
      </c>
      <c r="C44" s="17" t="s">
        <v>7</v>
      </c>
      <c r="D44" s="6" t="s">
        <v>49</v>
      </c>
      <c r="E44" s="55">
        <v>1.9</v>
      </c>
    </row>
    <row r="45" customHeight="1" spans="1:5">
      <c r="A45" s="17">
        <v>43</v>
      </c>
      <c r="B45" s="17" t="s">
        <v>6</v>
      </c>
      <c r="C45" s="17" t="s">
        <v>7</v>
      </c>
      <c r="D45" s="6" t="s">
        <v>50</v>
      </c>
      <c r="E45" s="55">
        <v>7.8</v>
      </c>
    </row>
    <row r="46" customHeight="1" spans="1:5">
      <c r="A46" s="17">
        <v>44</v>
      </c>
      <c r="B46" s="17" t="s">
        <v>6</v>
      </c>
      <c r="C46" s="17" t="s">
        <v>7</v>
      </c>
      <c r="D46" s="6" t="s">
        <v>51</v>
      </c>
      <c r="E46" s="55">
        <v>1.5</v>
      </c>
    </row>
    <row r="47" customHeight="1" spans="1:5">
      <c r="A47" s="17">
        <v>45</v>
      </c>
      <c r="B47" s="17" t="s">
        <v>6</v>
      </c>
      <c r="C47" s="17" t="s">
        <v>7</v>
      </c>
      <c r="D47" s="6" t="s">
        <v>52</v>
      </c>
      <c r="E47" s="55">
        <v>2.5</v>
      </c>
    </row>
    <row r="48" customHeight="1" spans="1:5">
      <c r="A48" s="17">
        <v>46</v>
      </c>
      <c r="B48" s="17" t="s">
        <v>6</v>
      </c>
      <c r="C48" s="17" t="s">
        <v>7</v>
      </c>
      <c r="D48" s="6" t="s">
        <v>53</v>
      </c>
      <c r="E48" s="55">
        <v>3</v>
      </c>
    </row>
    <row r="49" customHeight="1" spans="1:5">
      <c r="A49" s="17">
        <v>47</v>
      </c>
      <c r="B49" s="17" t="s">
        <v>6</v>
      </c>
      <c r="C49" s="17" t="s">
        <v>7</v>
      </c>
      <c r="D49" s="6" t="s">
        <v>54</v>
      </c>
      <c r="E49" s="55">
        <v>2.8</v>
      </c>
    </row>
    <row r="50" customHeight="1" spans="1:5">
      <c r="A50" s="17">
        <v>48</v>
      </c>
      <c r="B50" s="17" t="s">
        <v>6</v>
      </c>
      <c r="C50" s="17" t="s">
        <v>7</v>
      </c>
      <c r="D50" s="6" t="s">
        <v>55</v>
      </c>
      <c r="E50" s="55">
        <v>1</v>
      </c>
    </row>
    <row r="51" customHeight="1" spans="1:5">
      <c r="A51" s="17">
        <v>49</v>
      </c>
      <c r="B51" s="17" t="s">
        <v>6</v>
      </c>
      <c r="C51" s="17" t="s">
        <v>7</v>
      </c>
      <c r="D51" s="6" t="s">
        <v>56</v>
      </c>
      <c r="E51" s="55">
        <v>3.5</v>
      </c>
    </row>
    <row r="52" customHeight="1" spans="1:5">
      <c r="A52" s="17">
        <v>50</v>
      </c>
      <c r="B52" s="17" t="s">
        <v>6</v>
      </c>
      <c r="C52" s="17" t="s">
        <v>7</v>
      </c>
      <c r="D52" s="6" t="s">
        <v>57</v>
      </c>
      <c r="E52" s="55">
        <v>3.5</v>
      </c>
    </row>
    <row r="53" customHeight="1" spans="1:5">
      <c r="A53" s="17">
        <v>51</v>
      </c>
      <c r="B53" s="17" t="s">
        <v>6</v>
      </c>
      <c r="C53" s="17" t="s">
        <v>7</v>
      </c>
      <c r="D53" s="6" t="s">
        <v>58</v>
      </c>
      <c r="E53" s="55">
        <v>1.2</v>
      </c>
    </row>
    <row r="54" customHeight="1" spans="1:5">
      <c r="A54" s="17">
        <v>52</v>
      </c>
      <c r="B54" s="17" t="s">
        <v>6</v>
      </c>
      <c r="C54" s="17" t="s">
        <v>7</v>
      </c>
      <c r="D54" s="6" t="s">
        <v>59</v>
      </c>
      <c r="E54" s="55">
        <v>5.9</v>
      </c>
    </row>
    <row r="55" customHeight="1" spans="1:5">
      <c r="A55" s="17">
        <v>53</v>
      </c>
      <c r="B55" s="17" t="s">
        <v>6</v>
      </c>
      <c r="C55" s="17" t="s">
        <v>7</v>
      </c>
      <c r="D55" s="6" t="s">
        <v>60</v>
      </c>
      <c r="E55" s="55">
        <v>9.5</v>
      </c>
    </row>
    <row r="56" customHeight="1" spans="1:5">
      <c r="A56" s="17">
        <v>54</v>
      </c>
      <c r="B56" s="17" t="s">
        <v>6</v>
      </c>
      <c r="C56" s="17" t="s">
        <v>7</v>
      </c>
      <c r="D56" s="6" t="s">
        <v>61</v>
      </c>
      <c r="E56" s="55">
        <v>5.9</v>
      </c>
    </row>
    <row r="57" customHeight="1" spans="1:5">
      <c r="A57" s="17">
        <v>55</v>
      </c>
      <c r="B57" s="17" t="s">
        <v>6</v>
      </c>
      <c r="C57" s="17" t="s">
        <v>7</v>
      </c>
      <c r="D57" s="6" t="s">
        <v>62</v>
      </c>
      <c r="E57" s="55">
        <v>3.5</v>
      </c>
    </row>
    <row r="58" customHeight="1" spans="1:5">
      <c r="A58" s="17">
        <v>56</v>
      </c>
      <c r="B58" s="17" t="s">
        <v>6</v>
      </c>
      <c r="C58" s="17" t="s">
        <v>7</v>
      </c>
      <c r="D58" s="6" t="s">
        <v>63</v>
      </c>
      <c r="E58" s="55">
        <v>3.9</v>
      </c>
    </row>
    <row r="59" customHeight="1" spans="1:5">
      <c r="A59" s="17">
        <v>57</v>
      </c>
      <c r="B59" s="17" t="s">
        <v>6</v>
      </c>
      <c r="C59" s="17" t="s">
        <v>7</v>
      </c>
      <c r="D59" s="6" t="s">
        <v>64</v>
      </c>
      <c r="E59" s="55">
        <v>4.7</v>
      </c>
    </row>
    <row r="60" customHeight="1" spans="1:5">
      <c r="A60" s="17">
        <v>58</v>
      </c>
      <c r="B60" s="17" t="s">
        <v>6</v>
      </c>
      <c r="C60" s="17" t="s">
        <v>7</v>
      </c>
      <c r="D60" s="6" t="s">
        <v>65</v>
      </c>
      <c r="E60" s="55">
        <v>2.4</v>
      </c>
    </row>
    <row r="61" customHeight="1" spans="1:5">
      <c r="A61" s="17">
        <v>59</v>
      </c>
      <c r="B61" s="17" t="s">
        <v>6</v>
      </c>
      <c r="C61" s="17" t="s">
        <v>7</v>
      </c>
      <c r="D61" s="6" t="s">
        <v>66</v>
      </c>
      <c r="E61" s="55">
        <v>2</v>
      </c>
    </row>
    <row r="62" customHeight="1" spans="1:5">
      <c r="A62" s="17">
        <v>60</v>
      </c>
      <c r="B62" s="17" t="s">
        <v>6</v>
      </c>
      <c r="C62" s="17" t="s">
        <v>7</v>
      </c>
      <c r="D62" s="6" t="s">
        <v>67</v>
      </c>
      <c r="E62" s="55">
        <v>8.9</v>
      </c>
    </row>
    <row r="63" customHeight="1" spans="1:5">
      <c r="A63" s="17">
        <v>61</v>
      </c>
      <c r="B63" s="17" t="s">
        <v>6</v>
      </c>
      <c r="C63" s="17" t="s">
        <v>7</v>
      </c>
      <c r="D63" s="6" t="s">
        <v>68</v>
      </c>
      <c r="E63" s="55">
        <v>6.8</v>
      </c>
    </row>
    <row r="64" customHeight="1" spans="1:5">
      <c r="A64" s="17">
        <v>62</v>
      </c>
      <c r="B64" s="17" t="s">
        <v>6</v>
      </c>
      <c r="C64" s="17" t="s">
        <v>7</v>
      </c>
      <c r="D64" s="6" t="s">
        <v>69</v>
      </c>
      <c r="E64" s="55">
        <v>4.9</v>
      </c>
    </row>
    <row r="65" customHeight="1" spans="1:5">
      <c r="A65" s="17">
        <v>63</v>
      </c>
      <c r="B65" s="17" t="s">
        <v>6</v>
      </c>
      <c r="C65" s="17" t="s">
        <v>7</v>
      </c>
      <c r="D65" s="6" t="s">
        <v>70</v>
      </c>
      <c r="E65" s="55">
        <v>4.8</v>
      </c>
    </row>
    <row r="66" customHeight="1" spans="1:5">
      <c r="A66" s="17">
        <v>64</v>
      </c>
      <c r="B66" s="17" t="s">
        <v>6</v>
      </c>
      <c r="C66" s="17" t="s">
        <v>7</v>
      </c>
      <c r="D66" s="6" t="s">
        <v>71</v>
      </c>
      <c r="E66" s="55">
        <v>2.1</v>
      </c>
    </row>
    <row r="67" customHeight="1" spans="1:5">
      <c r="A67" s="17">
        <v>65</v>
      </c>
      <c r="B67" s="17" t="s">
        <v>6</v>
      </c>
      <c r="C67" s="17" t="s">
        <v>7</v>
      </c>
      <c r="D67" s="6" t="s">
        <v>72</v>
      </c>
      <c r="E67" s="55">
        <v>4</v>
      </c>
    </row>
    <row r="68" customHeight="1" spans="1:5">
      <c r="A68" s="17">
        <v>66</v>
      </c>
      <c r="B68" s="17" t="s">
        <v>6</v>
      </c>
      <c r="C68" s="17" t="s">
        <v>7</v>
      </c>
      <c r="D68" s="6" t="s">
        <v>73</v>
      </c>
      <c r="E68" s="55">
        <v>4.9</v>
      </c>
    </row>
    <row r="69" customHeight="1" spans="1:5">
      <c r="A69" s="17">
        <v>67</v>
      </c>
      <c r="B69" s="17" t="s">
        <v>6</v>
      </c>
      <c r="C69" s="17" t="s">
        <v>7</v>
      </c>
      <c r="D69" s="6" t="s">
        <v>74</v>
      </c>
      <c r="E69" s="55">
        <v>4.9</v>
      </c>
    </row>
    <row r="70" customHeight="1" spans="1:5">
      <c r="A70" s="17">
        <v>68</v>
      </c>
      <c r="B70" s="17" t="s">
        <v>6</v>
      </c>
      <c r="C70" s="17" t="s">
        <v>7</v>
      </c>
      <c r="D70" s="6" t="s">
        <v>75</v>
      </c>
      <c r="E70" s="55">
        <v>5.9</v>
      </c>
    </row>
    <row r="71" customHeight="1" spans="1:5">
      <c r="A71" s="17">
        <v>69</v>
      </c>
      <c r="B71" s="17" t="s">
        <v>6</v>
      </c>
      <c r="C71" s="17" t="s">
        <v>7</v>
      </c>
      <c r="D71" s="6" t="s">
        <v>76</v>
      </c>
      <c r="E71" s="55">
        <v>5.5</v>
      </c>
    </row>
    <row r="72" customHeight="1" spans="1:5">
      <c r="A72" s="17">
        <v>70</v>
      </c>
      <c r="B72" s="17" t="s">
        <v>6</v>
      </c>
      <c r="C72" s="17" t="s">
        <v>7</v>
      </c>
      <c r="D72" s="6" t="s">
        <v>77</v>
      </c>
      <c r="E72" s="55">
        <v>1.3</v>
      </c>
    </row>
    <row r="73" customHeight="1" spans="1:5">
      <c r="A73" s="17">
        <v>71</v>
      </c>
      <c r="B73" s="17" t="s">
        <v>6</v>
      </c>
      <c r="C73" s="17" t="s">
        <v>7</v>
      </c>
      <c r="D73" s="6" t="s">
        <v>78</v>
      </c>
      <c r="E73" s="55">
        <v>4.5</v>
      </c>
    </row>
    <row r="74" customHeight="1" spans="1:5">
      <c r="A74" s="17">
        <v>72</v>
      </c>
      <c r="B74" s="17" t="s">
        <v>6</v>
      </c>
      <c r="C74" s="17" t="s">
        <v>7</v>
      </c>
      <c r="D74" s="6" t="s">
        <v>79</v>
      </c>
      <c r="E74" s="55">
        <v>2</v>
      </c>
    </row>
    <row r="75" customHeight="1" spans="1:5">
      <c r="A75" s="17">
        <v>73</v>
      </c>
      <c r="B75" s="17" t="s">
        <v>6</v>
      </c>
      <c r="C75" s="17" t="s">
        <v>7</v>
      </c>
      <c r="D75" s="6" t="s">
        <v>80</v>
      </c>
      <c r="E75" s="55">
        <v>5</v>
      </c>
    </row>
    <row r="76" customHeight="1" spans="1:5">
      <c r="A76" s="17">
        <v>74</v>
      </c>
      <c r="B76" s="17" t="s">
        <v>6</v>
      </c>
      <c r="C76" s="17" t="s">
        <v>7</v>
      </c>
      <c r="D76" s="6" t="s">
        <v>81</v>
      </c>
      <c r="E76" s="55">
        <v>5</v>
      </c>
    </row>
    <row r="77" customHeight="1" spans="1:5">
      <c r="A77" s="17">
        <v>75</v>
      </c>
      <c r="B77" s="17" t="s">
        <v>6</v>
      </c>
      <c r="C77" s="17" t="s">
        <v>7</v>
      </c>
      <c r="D77" s="6" t="s">
        <v>82</v>
      </c>
      <c r="E77" s="55">
        <v>2.8</v>
      </c>
    </row>
    <row r="78" customHeight="1" spans="1:5">
      <c r="A78" s="17">
        <v>76</v>
      </c>
      <c r="B78" s="17" t="s">
        <v>6</v>
      </c>
      <c r="C78" s="17" t="s">
        <v>7</v>
      </c>
      <c r="D78" s="6" t="s">
        <v>83</v>
      </c>
      <c r="E78" s="55">
        <v>6</v>
      </c>
    </row>
    <row r="79" customHeight="1" spans="1:5">
      <c r="A79" s="17">
        <v>77</v>
      </c>
      <c r="B79" s="17" t="s">
        <v>6</v>
      </c>
      <c r="C79" s="17" t="s">
        <v>7</v>
      </c>
      <c r="D79" s="6" t="s">
        <v>84</v>
      </c>
      <c r="E79" s="55">
        <v>1.5</v>
      </c>
    </row>
    <row r="80" customHeight="1" spans="1:5">
      <c r="A80" s="17">
        <v>78</v>
      </c>
      <c r="B80" s="17" t="s">
        <v>6</v>
      </c>
      <c r="C80" s="17" t="s">
        <v>7</v>
      </c>
      <c r="D80" s="6" t="s">
        <v>85</v>
      </c>
      <c r="E80" s="55">
        <v>3</v>
      </c>
    </row>
    <row r="81" customHeight="1" spans="1:5">
      <c r="A81" s="17">
        <v>79</v>
      </c>
      <c r="B81" s="17" t="s">
        <v>6</v>
      </c>
      <c r="C81" s="17" t="s">
        <v>7</v>
      </c>
      <c r="D81" s="6" t="s">
        <v>86</v>
      </c>
      <c r="E81" s="55">
        <v>3</v>
      </c>
    </row>
    <row r="82" customHeight="1" spans="1:5">
      <c r="A82" s="17">
        <v>80</v>
      </c>
      <c r="B82" s="17" t="s">
        <v>6</v>
      </c>
      <c r="C82" s="17" t="s">
        <v>7</v>
      </c>
      <c r="D82" s="6" t="s">
        <v>87</v>
      </c>
      <c r="E82" s="55">
        <v>4.3</v>
      </c>
    </row>
    <row r="83" customHeight="1" spans="1:5">
      <c r="A83" s="17">
        <v>81</v>
      </c>
      <c r="B83" s="17" t="s">
        <v>6</v>
      </c>
      <c r="C83" s="17" t="s">
        <v>7</v>
      </c>
      <c r="D83" s="6" t="s">
        <v>88</v>
      </c>
      <c r="E83" s="55">
        <v>6.5</v>
      </c>
    </row>
    <row r="84" customHeight="1" spans="1:5">
      <c r="A84" s="17">
        <v>82</v>
      </c>
      <c r="B84" s="17" t="s">
        <v>6</v>
      </c>
      <c r="C84" s="17" t="s">
        <v>7</v>
      </c>
      <c r="D84" s="6" t="s">
        <v>89</v>
      </c>
      <c r="E84" s="55">
        <v>4.9</v>
      </c>
    </row>
    <row r="85" customHeight="1" spans="1:5">
      <c r="A85" s="17">
        <v>83</v>
      </c>
      <c r="B85" s="17" t="s">
        <v>6</v>
      </c>
      <c r="C85" s="17" t="s">
        <v>7</v>
      </c>
      <c r="D85" s="6" t="s">
        <v>90</v>
      </c>
      <c r="E85" s="55">
        <v>3.8</v>
      </c>
    </row>
    <row r="86" customHeight="1" spans="1:5">
      <c r="A86" s="17">
        <v>84</v>
      </c>
      <c r="B86" s="17" t="s">
        <v>6</v>
      </c>
      <c r="C86" s="17" t="s">
        <v>7</v>
      </c>
      <c r="D86" s="6" t="s">
        <v>91</v>
      </c>
      <c r="E86" s="55">
        <v>3.9</v>
      </c>
    </row>
    <row r="87" customHeight="1" spans="1:5">
      <c r="A87" s="17">
        <v>85</v>
      </c>
      <c r="B87" s="17" t="s">
        <v>6</v>
      </c>
      <c r="C87" s="17" t="s">
        <v>7</v>
      </c>
      <c r="D87" s="6" t="s">
        <v>92</v>
      </c>
      <c r="E87" s="55">
        <v>4.9</v>
      </c>
    </row>
    <row r="88" customHeight="1" spans="1:5">
      <c r="A88" s="17">
        <v>86</v>
      </c>
      <c r="B88" s="17" t="s">
        <v>6</v>
      </c>
      <c r="C88" s="17" t="s">
        <v>7</v>
      </c>
      <c r="D88" s="6" t="s">
        <v>93</v>
      </c>
      <c r="E88" s="55">
        <v>3.5</v>
      </c>
    </row>
    <row r="89" customHeight="1" spans="1:5">
      <c r="A89" s="17">
        <v>87</v>
      </c>
      <c r="B89" s="17" t="s">
        <v>6</v>
      </c>
      <c r="C89" s="17" t="s">
        <v>7</v>
      </c>
      <c r="D89" s="6" t="s">
        <v>94</v>
      </c>
      <c r="E89" s="55">
        <v>1</v>
      </c>
    </row>
    <row r="90" customHeight="1" spans="1:5">
      <c r="A90" s="17">
        <v>88</v>
      </c>
      <c r="B90" s="17" t="s">
        <v>6</v>
      </c>
      <c r="C90" s="17" t="s">
        <v>7</v>
      </c>
      <c r="D90" s="6" t="s">
        <v>95</v>
      </c>
      <c r="E90" s="55">
        <v>2.1</v>
      </c>
    </row>
    <row r="91" customHeight="1" spans="1:5">
      <c r="A91" s="17">
        <v>89</v>
      </c>
      <c r="B91" s="17" t="s">
        <v>6</v>
      </c>
      <c r="C91" s="17" t="s">
        <v>7</v>
      </c>
      <c r="D91" s="6" t="s">
        <v>96</v>
      </c>
      <c r="E91" s="55">
        <v>8.8</v>
      </c>
    </row>
    <row r="92" customHeight="1" spans="1:5">
      <c r="A92" s="17">
        <v>90</v>
      </c>
      <c r="B92" s="17" t="s">
        <v>6</v>
      </c>
      <c r="C92" s="17" t="s">
        <v>7</v>
      </c>
      <c r="D92" s="6" t="s">
        <v>97</v>
      </c>
      <c r="E92" s="55">
        <v>6.5</v>
      </c>
    </row>
    <row r="93" customHeight="1" spans="1:5">
      <c r="A93" s="17">
        <v>91</v>
      </c>
      <c r="B93" s="17" t="s">
        <v>6</v>
      </c>
      <c r="C93" s="17" t="s">
        <v>7</v>
      </c>
      <c r="D93" s="6" t="s">
        <v>98</v>
      </c>
      <c r="E93" s="55">
        <v>5</v>
      </c>
    </row>
    <row r="94" customHeight="1" spans="1:5">
      <c r="A94" s="17">
        <v>92</v>
      </c>
      <c r="B94" s="17" t="s">
        <v>6</v>
      </c>
      <c r="C94" s="17" t="s">
        <v>7</v>
      </c>
      <c r="D94" s="6" t="s">
        <v>99</v>
      </c>
      <c r="E94" s="55">
        <v>4</v>
      </c>
    </row>
    <row r="95" customHeight="1" spans="1:5">
      <c r="A95" s="17">
        <v>93</v>
      </c>
      <c r="B95" s="17" t="s">
        <v>6</v>
      </c>
      <c r="C95" s="17" t="s">
        <v>7</v>
      </c>
      <c r="D95" s="6" t="s">
        <v>100</v>
      </c>
      <c r="E95" s="55">
        <v>4</v>
      </c>
    </row>
    <row r="96" customHeight="1" spans="1:5">
      <c r="A96" s="17">
        <v>94</v>
      </c>
      <c r="B96" s="17" t="s">
        <v>6</v>
      </c>
      <c r="C96" s="17" t="s">
        <v>7</v>
      </c>
      <c r="D96" s="6" t="s">
        <v>101</v>
      </c>
      <c r="E96" s="55">
        <v>7.8</v>
      </c>
    </row>
    <row r="97" customHeight="1" spans="1:5">
      <c r="A97" s="17">
        <v>95</v>
      </c>
      <c r="B97" s="17" t="s">
        <v>6</v>
      </c>
      <c r="C97" s="17" t="s">
        <v>7</v>
      </c>
      <c r="D97" s="6" t="s">
        <v>102</v>
      </c>
      <c r="E97" s="55">
        <v>5.9</v>
      </c>
    </row>
    <row r="98" customHeight="1" spans="1:5">
      <c r="A98" s="17">
        <v>96</v>
      </c>
      <c r="B98" s="17" t="s">
        <v>6</v>
      </c>
      <c r="C98" s="17" t="s">
        <v>7</v>
      </c>
      <c r="D98" s="6" t="s">
        <v>103</v>
      </c>
      <c r="E98" s="55">
        <v>3.9</v>
      </c>
    </row>
    <row r="99" customHeight="1" spans="1:5">
      <c r="A99" s="17">
        <v>97</v>
      </c>
      <c r="B99" s="17" t="s">
        <v>6</v>
      </c>
      <c r="C99" s="17" t="s">
        <v>7</v>
      </c>
      <c r="D99" s="6" t="s">
        <v>104</v>
      </c>
      <c r="E99" s="55">
        <v>4.8</v>
      </c>
    </row>
    <row r="100" customHeight="1" spans="1:5">
      <c r="A100" s="17">
        <v>98</v>
      </c>
      <c r="B100" s="17" t="s">
        <v>6</v>
      </c>
      <c r="C100" s="17" t="s">
        <v>7</v>
      </c>
      <c r="D100" s="6" t="s">
        <v>105</v>
      </c>
      <c r="E100" s="55">
        <v>3.5</v>
      </c>
    </row>
    <row r="101" customHeight="1" spans="1:5">
      <c r="A101" s="17">
        <v>99</v>
      </c>
      <c r="B101" s="17" t="s">
        <v>6</v>
      </c>
      <c r="C101" s="17" t="s">
        <v>7</v>
      </c>
      <c r="D101" s="6" t="s">
        <v>106</v>
      </c>
      <c r="E101" s="55">
        <v>3.5</v>
      </c>
    </row>
    <row r="102" customHeight="1" spans="1:5">
      <c r="A102" s="17">
        <v>100</v>
      </c>
      <c r="B102" s="17" t="s">
        <v>6</v>
      </c>
      <c r="C102" s="17" t="s">
        <v>7</v>
      </c>
      <c r="D102" s="6" t="s">
        <v>107</v>
      </c>
      <c r="E102" s="55">
        <v>114.6</v>
      </c>
    </row>
    <row r="103" customHeight="1" spans="1:5">
      <c r="A103" s="17">
        <v>101</v>
      </c>
      <c r="B103" s="17" t="s">
        <v>6</v>
      </c>
      <c r="C103" s="17" t="s">
        <v>7</v>
      </c>
      <c r="D103" s="6" t="s">
        <v>108</v>
      </c>
      <c r="E103" s="64">
        <v>43.54</v>
      </c>
    </row>
    <row r="104" customHeight="1" spans="1:5">
      <c r="A104" s="17">
        <v>102</v>
      </c>
      <c r="B104" s="17" t="s">
        <v>6</v>
      </c>
      <c r="C104" s="17" t="s">
        <v>7</v>
      </c>
      <c r="D104" s="6" t="s">
        <v>109</v>
      </c>
      <c r="E104" s="55">
        <v>9.2</v>
      </c>
    </row>
    <row r="105" customHeight="1" spans="1:5">
      <c r="A105" s="17">
        <v>103</v>
      </c>
      <c r="B105" s="17" t="s">
        <v>6</v>
      </c>
      <c r="C105" s="17" t="s">
        <v>7</v>
      </c>
      <c r="D105" s="6" t="s">
        <v>110</v>
      </c>
      <c r="E105" s="55">
        <v>3.8</v>
      </c>
    </row>
    <row r="106" customHeight="1" spans="1:5">
      <c r="A106" s="17">
        <v>104</v>
      </c>
      <c r="B106" s="17" t="s">
        <v>6</v>
      </c>
      <c r="C106" s="17" t="s">
        <v>7</v>
      </c>
      <c r="D106" s="6" t="s">
        <v>111</v>
      </c>
      <c r="E106" s="55">
        <v>3.8</v>
      </c>
    </row>
    <row r="107" customHeight="1" spans="1:5">
      <c r="A107" s="17">
        <v>105</v>
      </c>
      <c r="B107" s="17" t="s">
        <v>6</v>
      </c>
      <c r="C107" s="17" t="s">
        <v>7</v>
      </c>
      <c r="D107" s="6" t="s">
        <v>112</v>
      </c>
      <c r="E107" s="55">
        <v>4.9</v>
      </c>
    </row>
    <row r="108" customHeight="1" spans="1:5">
      <c r="A108" s="17">
        <v>106</v>
      </c>
      <c r="B108" s="17" t="s">
        <v>6</v>
      </c>
      <c r="C108" s="17" t="s">
        <v>7</v>
      </c>
      <c r="D108" s="6" t="s">
        <v>113</v>
      </c>
      <c r="E108" s="55">
        <v>3.3</v>
      </c>
    </row>
    <row r="109" customHeight="1" spans="1:5">
      <c r="A109" s="17">
        <v>107</v>
      </c>
      <c r="B109" s="17" t="s">
        <v>6</v>
      </c>
      <c r="C109" s="17" t="s">
        <v>7</v>
      </c>
      <c r="D109" s="6" t="s">
        <v>114</v>
      </c>
      <c r="E109" s="55">
        <v>6.9</v>
      </c>
    </row>
    <row r="110" customHeight="1" spans="1:5">
      <c r="A110" s="17">
        <v>108</v>
      </c>
      <c r="B110" s="17" t="s">
        <v>6</v>
      </c>
      <c r="C110" s="17" t="s">
        <v>7</v>
      </c>
      <c r="D110" s="6" t="s">
        <v>115</v>
      </c>
      <c r="E110" s="55">
        <v>2</v>
      </c>
    </row>
    <row r="111" customHeight="1" spans="1:5">
      <c r="A111" s="17">
        <v>109</v>
      </c>
      <c r="B111" s="17" t="s">
        <v>6</v>
      </c>
      <c r="C111" s="17" t="s">
        <v>7</v>
      </c>
      <c r="D111" s="6" t="s">
        <v>116</v>
      </c>
      <c r="E111" s="55">
        <v>4.5</v>
      </c>
    </row>
    <row r="112" customHeight="1" spans="1:5">
      <c r="A112" s="17">
        <v>110</v>
      </c>
      <c r="B112" s="17" t="s">
        <v>6</v>
      </c>
      <c r="C112" s="17" t="s">
        <v>7</v>
      </c>
      <c r="D112" s="6" t="s">
        <v>117</v>
      </c>
      <c r="E112" s="55">
        <v>2.5</v>
      </c>
    </row>
    <row r="113" customHeight="1" spans="1:5">
      <c r="A113" s="17">
        <v>111</v>
      </c>
      <c r="B113" s="17" t="s">
        <v>6</v>
      </c>
      <c r="C113" s="17" t="s">
        <v>7</v>
      </c>
      <c r="D113" s="6" t="s">
        <v>118</v>
      </c>
      <c r="E113" s="55">
        <v>4</v>
      </c>
    </row>
    <row r="114" customHeight="1" spans="1:5">
      <c r="A114" s="17">
        <v>112</v>
      </c>
      <c r="B114" s="17" t="s">
        <v>6</v>
      </c>
      <c r="C114" s="17" t="s">
        <v>7</v>
      </c>
      <c r="D114" s="6" t="s">
        <v>119</v>
      </c>
      <c r="E114" s="76">
        <v>4</v>
      </c>
    </row>
    <row r="115" customHeight="1" spans="1:5">
      <c r="A115" s="17">
        <v>113</v>
      </c>
      <c r="B115" s="17" t="s">
        <v>6</v>
      </c>
      <c r="C115" s="17" t="s">
        <v>7</v>
      </c>
      <c r="D115" s="6" t="s">
        <v>120</v>
      </c>
      <c r="E115" s="76">
        <v>10</v>
      </c>
    </row>
    <row r="116" customHeight="1" spans="1:5">
      <c r="A116" s="17">
        <v>114</v>
      </c>
      <c r="B116" s="17" t="s">
        <v>6</v>
      </c>
      <c r="C116" s="17" t="s">
        <v>7</v>
      </c>
      <c r="D116" s="6" t="s">
        <v>121</v>
      </c>
      <c r="E116" s="76">
        <v>5.9</v>
      </c>
    </row>
    <row r="117" customHeight="1" spans="1:5">
      <c r="A117" s="17">
        <v>115</v>
      </c>
      <c r="B117" s="17" t="s">
        <v>6</v>
      </c>
      <c r="C117" s="17" t="s">
        <v>7</v>
      </c>
      <c r="D117" s="6" t="s">
        <v>122</v>
      </c>
      <c r="E117" s="76">
        <v>3.9</v>
      </c>
    </row>
    <row r="118" customHeight="1" spans="1:5">
      <c r="A118" s="17">
        <v>116</v>
      </c>
      <c r="B118" s="17" t="s">
        <v>6</v>
      </c>
      <c r="C118" s="17" t="s">
        <v>7</v>
      </c>
      <c r="D118" s="6" t="s">
        <v>123</v>
      </c>
      <c r="E118" s="76">
        <v>3.5</v>
      </c>
    </row>
    <row r="119" customHeight="1" spans="1:5">
      <c r="A119" s="17">
        <v>117</v>
      </c>
      <c r="B119" s="17" t="s">
        <v>6</v>
      </c>
      <c r="C119" s="17" t="s">
        <v>7</v>
      </c>
      <c r="D119" s="6" t="s">
        <v>124</v>
      </c>
      <c r="E119" s="76">
        <v>4</v>
      </c>
    </row>
    <row r="120" customHeight="1" spans="1:5">
      <c r="A120" s="17">
        <v>118</v>
      </c>
      <c r="B120" s="17" t="s">
        <v>6</v>
      </c>
      <c r="C120" s="17" t="s">
        <v>7</v>
      </c>
      <c r="D120" s="6" t="s">
        <v>125</v>
      </c>
      <c r="E120" s="76">
        <v>2.5</v>
      </c>
    </row>
    <row r="121" customHeight="1" spans="1:5">
      <c r="A121" s="17">
        <v>119</v>
      </c>
      <c r="B121" s="17" t="s">
        <v>6</v>
      </c>
      <c r="C121" s="17" t="s">
        <v>7</v>
      </c>
      <c r="D121" s="6" t="s">
        <v>126</v>
      </c>
      <c r="E121" s="76">
        <v>3.5</v>
      </c>
    </row>
    <row r="122" customHeight="1" spans="1:5">
      <c r="A122" s="17">
        <v>120</v>
      </c>
      <c r="B122" s="17" t="s">
        <v>6</v>
      </c>
      <c r="C122" s="17" t="s">
        <v>7</v>
      </c>
      <c r="D122" s="6" t="s">
        <v>127</v>
      </c>
      <c r="E122" s="76">
        <v>1</v>
      </c>
    </row>
    <row r="123" customHeight="1" spans="1:5">
      <c r="A123" s="17">
        <v>121</v>
      </c>
      <c r="B123" s="17" t="s">
        <v>6</v>
      </c>
      <c r="C123" s="17" t="s">
        <v>7</v>
      </c>
      <c r="D123" s="6" t="s">
        <v>128</v>
      </c>
      <c r="E123" s="76">
        <v>1.5</v>
      </c>
    </row>
    <row r="124" customHeight="1" spans="1:5">
      <c r="A124" s="17">
        <v>122</v>
      </c>
      <c r="B124" s="17" t="s">
        <v>6</v>
      </c>
      <c r="C124" s="17" t="s">
        <v>7</v>
      </c>
      <c r="D124" s="6" t="s">
        <v>129</v>
      </c>
      <c r="E124" s="76">
        <v>2.9</v>
      </c>
    </row>
    <row r="125" customHeight="1" spans="1:5">
      <c r="A125" s="17">
        <v>123</v>
      </c>
      <c r="B125" s="17" t="s">
        <v>6</v>
      </c>
      <c r="C125" s="17" t="s">
        <v>7</v>
      </c>
      <c r="D125" s="6" t="s">
        <v>130</v>
      </c>
      <c r="E125" s="76">
        <v>2.5</v>
      </c>
    </row>
    <row r="126" customHeight="1" spans="1:5">
      <c r="A126" s="17">
        <v>124</v>
      </c>
      <c r="B126" s="17" t="s">
        <v>6</v>
      </c>
      <c r="C126" s="17" t="s">
        <v>7</v>
      </c>
      <c r="D126" s="6" t="s">
        <v>131</v>
      </c>
      <c r="E126" s="76">
        <v>2.1</v>
      </c>
    </row>
    <row r="127" customHeight="1" spans="1:5">
      <c r="A127" s="17">
        <v>125</v>
      </c>
      <c r="B127" s="17" t="s">
        <v>6</v>
      </c>
      <c r="C127" s="17" t="s">
        <v>7</v>
      </c>
      <c r="D127" s="6" t="s">
        <v>132</v>
      </c>
      <c r="E127" s="76">
        <v>7.9</v>
      </c>
    </row>
    <row r="128" customHeight="1" spans="1:5">
      <c r="A128" s="17">
        <v>126</v>
      </c>
      <c r="B128" s="17" t="s">
        <v>6</v>
      </c>
      <c r="C128" s="17" t="s">
        <v>7</v>
      </c>
      <c r="D128" s="6" t="s">
        <v>133</v>
      </c>
      <c r="E128" s="76">
        <v>3</v>
      </c>
    </row>
    <row r="129" customHeight="1" spans="1:5">
      <c r="A129" s="17">
        <v>127</v>
      </c>
      <c r="B129" s="17" t="s">
        <v>6</v>
      </c>
      <c r="C129" s="17" t="s">
        <v>7</v>
      </c>
      <c r="D129" s="6" t="s">
        <v>134</v>
      </c>
      <c r="E129" s="76">
        <v>1.1</v>
      </c>
    </row>
    <row r="130" customHeight="1" spans="1:5">
      <c r="A130" s="17">
        <v>128</v>
      </c>
      <c r="B130" s="17" t="s">
        <v>6</v>
      </c>
      <c r="C130" s="17" t="s">
        <v>7</v>
      </c>
      <c r="D130" s="6" t="s">
        <v>135</v>
      </c>
      <c r="E130" s="76">
        <v>3.8</v>
      </c>
    </row>
    <row r="131" customHeight="1" spans="1:5">
      <c r="A131" s="17">
        <v>129</v>
      </c>
      <c r="B131" s="17" t="s">
        <v>6</v>
      </c>
      <c r="C131" s="17" t="s">
        <v>7</v>
      </c>
      <c r="D131" s="6" t="s">
        <v>136</v>
      </c>
      <c r="E131" s="76">
        <v>3.9</v>
      </c>
    </row>
  </sheetData>
  <mergeCells count="1">
    <mergeCell ref="A1:E1"/>
  </mergeCells>
  <conditionalFormatting sqref="E4:E11">
    <cfRule type="cellIs" dxfId="0" priority="2" operator="greaterThan">
      <formula>D4</formula>
    </cfRule>
  </conditionalFormatting>
  <conditionalFormatting sqref="E5:E11">
    <cfRule type="cellIs" dxfId="0" priority="1" operator="greaterThan">
      <formula>D5</formula>
    </cfRule>
  </conditionalFormatting>
  <pageMargins left="0.75" right="0.75" top="0.393055555555556" bottom="0.432638888888889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4"/>
  <sheetViews>
    <sheetView workbookViewId="0">
      <selection activeCell="G16" sqref="G16"/>
    </sheetView>
  </sheetViews>
  <sheetFormatPr defaultColWidth="20.625" defaultRowHeight="13.5" outlineLevelCol="4"/>
  <cols>
    <col min="1" max="1" width="11.625" customWidth="1"/>
    <col min="2" max="2" width="17.25" customWidth="1"/>
    <col min="3" max="3" width="16.375" customWidth="1"/>
    <col min="4" max="4" width="18.5" style="1" customWidth="1"/>
    <col min="5" max="5" width="20.625" style="1" customWidth="1"/>
    <col min="6" max="16384" width="20.625" customWidth="1"/>
  </cols>
  <sheetData>
    <row r="1" s="1" customFormat="1" ht="29" customHeight="1" spans="1:5">
      <c r="A1" s="2" t="s">
        <v>137</v>
      </c>
      <c r="B1" s="3"/>
      <c r="C1" s="3"/>
      <c r="D1" s="3"/>
      <c r="E1" s="3"/>
    </row>
    <row r="2" s="1" customFormat="1" ht="20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spans="1:5">
      <c r="A3" s="16">
        <v>1</v>
      </c>
      <c r="B3" s="17" t="s">
        <v>6</v>
      </c>
      <c r="C3" s="17" t="s">
        <v>138</v>
      </c>
      <c r="D3" s="6" t="s">
        <v>139</v>
      </c>
      <c r="E3" s="91">
        <v>3</v>
      </c>
    </row>
    <row r="4" s="1" customFormat="1" spans="1:5">
      <c r="A4" s="16">
        <v>2</v>
      </c>
      <c r="B4" s="17" t="s">
        <v>6</v>
      </c>
      <c r="C4" s="17" t="s">
        <v>138</v>
      </c>
      <c r="D4" s="6" t="s">
        <v>140</v>
      </c>
      <c r="E4" s="91">
        <v>2.5</v>
      </c>
    </row>
    <row r="5" s="1" customFormat="1" spans="1:5">
      <c r="A5" s="16">
        <v>3</v>
      </c>
      <c r="B5" s="17" t="s">
        <v>6</v>
      </c>
      <c r="C5" s="17" t="s">
        <v>138</v>
      </c>
      <c r="D5" s="6" t="s">
        <v>141</v>
      </c>
      <c r="E5" s="91">
        <v>1</v>
      </c>
    </row>
    <row r="6" spans="1:5">
      <c r="A6" s="16">
        <v>4</v>
      </c>
      <c r="B6" s="17" t="s">
        <v>6</v>
      </c>
      <c r="C6" s="17" t="s">
        <v>138</v>
      </c>
      <c r="D6" s="6" t="s">
        <v>142</v>
      </c>
      <c r="E6" s="91">
        <v>3.7</v>
      </c>
    </row>
    <row r="7" spans="1:5">
      <c r="A7" s="16">
        <v>5</v>
      </c>
      <c r="B7" s="17" t="s">
        <v>6</v>
      </c>
      <c r="C7" s="17" t="s">
        <v>138</v>
      </c>
      <c r="D7" s="6" t="s">
        <v>143</v>
      </c>
      <c r="E7" s="91">
        <v>3</v>
      </c>
    </row>
    <row r="8" spans="1:5">
      <c r="A8" s="16">
        <v>6</v>
      </c>
      <c r="B8" s="17" t="s">
        <v>6</v>
      </c>
      <c r="C8" s="17" t="s">
        <v>138</v>
      </c>
      <c r="D8" s="6" t="s">
        <v>144</v>
      </c>
      <c r="E8" s="91">
        <v>2</v>
      </c>
    </row>
    <row r="9" spans="1:5">
      <c r="A9" s="16">
        <v>7</v>
      </c>
      <c r="B9" s="17" t="s">
        <v>6</v>
      </c>
      <c r="C9" s="17" t="s">
        <v>138</v>
      </c>
      <c r="D9" s="6" t="s">
        <v>145</v>
      </c>
      <c r="E9" s="91">
        <v>1.5</v>
      </c>
    </row>
    <row r="10" spans="1:5">
      <c r="A10" s="16">
        <v>8</v>
      </c>
      <c r="B10" s="17" t="s">
        <v>6</v>
      </c>
      <c r="C10" s="17" t="s">
        <v>138</v>
      </c>
      <c r="D10" s="6" t="s">
        <v>146</v>
      </c>
      <c r="E10" s="91">
        <v>3.5</v>
      </c>
    </row>
    <row r="11" spans="1:5">
      <c r="A11" s="16">
        <v>9</v>
      </c>
      <c r="B11" s="17" t="s">
        <v>6</v>
      </c>
      <c r="C11" s="17" t="s">
        <v>138</v>
      </c>
      <c r="D11" s="6" t="s">
        <v>147</v>
      </c>
      <c r="E11" s="91">
        <v>3</v>
      </c>
    </row>
    <row r="12" spans="1:5">
      <c r="A12" s="16">
        <v>10</v>
      </c>
      <c r="B12" s="17" t="s">
        <v>6</v>
      </c>
      <c r="C12" s="17" t="s">
        <v>138</v>
      </c>
      <c r="D12" s="6" t="s">
        <v>148</v>
      </c>
      <c r="E12" s="91">
        <v>2.6</v>
      </c>
    </row>
    <row r="13" spans="1:5">
      <c r="A13" s="16">
        <v>11</v>
      </c>
      <c r="B13" s="17" t="s">
        <v>6</v>
      </c>
      <c r="C13" s="17" t="s">
        <v>138</v>
      </c>
      <c r="D13" s="6" t="s">
        <v>149</v>
      </c>
      <c r="E13" s="91">
        <v>3.5</v>
      </c>
    </row>
    <row r="14" spans="1:5">
      <c r="A14" s="16">
        <v>12</v>
      </c>
      <c r="B14" s="17" t="s">
        <v>6</v>
      </c>
      <c r="C14" s="17" t="s">
        <v>138</v>
      </c>
      <c r="D14" s="6" t="s">
        <v>150</v>
      </c>
      <c r="E14" s="91">
        <v>2.5</v>
      </c>
    </row>
    <row r="15" spans="1:5">
      <c r="A15" s="16">
        <v>13</v>
      </c>
      <c r="B15" s="17" t="s">
        <v>6</v>
      </c>
      <c r="C15" s="17" t="s">
        <v>138</v>
      </c>
      <c r="D15" s="6" t="s">
        <v>151</v>
      </c>
      <c r="E15" s="91">
        <v>2.5</v>
      </c>
    </row>
    <row r="16" spans="1:5">
      <c r="A16" s="16">
        <v>14</v>
      </c>
      <c r="B16" s="17" t="s">
        <v>6</v>
      </c>
      <c r="C16" s="17" t="s">
        <v>138</v>
      </c>
      <c r="D16" s="6" t="s">
        <v>152</v>
      </c>
      <c r="E16" s="91">
        <v>1</v>
      </c>
    </row>
    <row r="17" spans="1:5">
      <c r="A17" s="16">
        <v>15</v>
      </c>
      <c r="B17" s="17" t="s">
        <v>6</v>
      </c>
      <c r="C17" s="17" t="s">
        <v>138</v>
      </c>
      <c r="D17" s="6" t="s">
        <v>153</v>
      </c>
      <c r="E17" s="91">
        <v>2.8</v>
      </c>
    </row>
    <row r="18" spans="1:5">
      <c r="A18" s="16">
        <v>16</v>
      </c>
      <c r="B18" s="17" t="s">
        <v>6</v>
      </c>
      <c r="C18" s="17" t="s">
        <v>138</v>
      </c>
      <c r="D18" s="6" t="s">
        <v>154</v>
      </c>
      <c r="E18" s="91">
        <v>2.5</v>
      </c>
    </row>
    <row r="19" spans="1:5">
      <c r="A19" s="16">
        <v>17</v>
      </c>
      <c r="B19" s="17" t="s">
        <v>6</v>
      </c>
      <c r="C19" s="17" t="s">
        <v>138</v>
      </c>
      <c r="D19" s="6" t="s">
        <v>155</v>
      </c>
      <c r="E19" s="91">
        <v>3</v>
      </c>
    </row>
    <row r="20" spans="1:5">
      <c r="A20" s="16">
        <v>18</v>
      </c>
      <c r="B20" s="17" t="s">
        <v>6</v>
      </c>
      <c r="C20" s="17" t="s">
        <v>138</v>
      </c>
      <c r="D20" s="6" t="s">
        <v>156</v>
      </c>
      <c r="E20" s="91">
        <v>2.7</v>
      </c>
    </row>
    <row r="21" spans="1:5">
      <c r="A21" s="16">
        <v>19</v>
      </c>
      <c r="B21" s="17" t="s">
        <v>6</v>
      </c>
      <c r="C21" s="17" t="s">
        <v>138</v>
      </c>
      <c r="D21" s="6" t="s">
        <v>157</v>
      </c>
      <c r="E21" s="91">
        <v>1.5</v>
      </c>
    </row>
    <row r="22" spans="1:5">
      <c r="A22" s="16">
        <v>20</v>
      </c>
      <c r="B22" s="17" t="s">
        <v>6</v>
      </c>
      <c r="C22" s="17" t="s">
        <v>138</v>
      </c>
      <c r="D22" s="6" t="s">
        <v>158</v>
      </c>
      <c r="E22" s="91">
        <v>3</v>
      </c>
    </row>
    <row r="23" spans="1:5">
      <c r="A23" s="16">
        <v>21</v>
      </c>
      <c r="B23" s="17" t="s">
        <v>6</v>
      </c>
      <c r="C23" s="17" t="s">
        <v>138</v>
      </c>
      <c r="D23" s="6" t="s">
        <v>159</v>
      </c>
      <c r="E23" s="91">
        <v>1.8</v>
      </c>
    </row>
    <row r="24" spans="1:5">
      <c r="A24" s="16">
        <v>22</v>
      </c>
      <c r="B24" s="17" t="s">
        <v>6</v>
      </c>
      <c r="C24" s="17" t="s">
        <v>138</v>
      </c>
      <c r="D24" s="6" t="s">
        <v>160</v>
      </c>
      <c r="E24" s="91">
        <v>1.8</v>
      </c>
    </row>
    <row r="25" spans="1:5">
      <c r="A25" s="16">
        <v>23</v>
      </c>
      <c r="B25" s="17" t="s">
        <v>6</v>
      </c>
      <c r="C25" s="17" t="s">
        <v>138</v>
      </c>
      <c r="D25" s="6" t="s">
        <v>161</v>
      </c>
      <c r="E25" s="91">
        <v>3.6</v>
      </c>
    </row>
    <row r="26" spans="1:5">
      <c r="A26" s="16">
        <v>24</v>
      </c>
      <c r="B26" s="17" t="s">
        <v>6</v>
      </c>
      <c r="C26" s="17" t="s">
        <v>138</v>
      </c>
      <c r="D26" s="6" t="s">
        <v>162</v>
      </c>
      <c r="E26" s="91">
        <v>1.3</v>
      </c>
    </row>
    <row r="27" spans="1:5">
      <c r="A27" s="16">
        <v>25</v>
      </c>
      <c r="B27" s="17" t="s">
        <v>6</v>
      </c>
      <c r="C27" s="17" t="s">
        <v>138</v>
      </c>
      <c r="D27" s="6" t="s">
        <v>163</v>
      </c>
      <c r="E27" s="91">
        <v>3</v>
      </c>
    </row>
    <row r="28" spans="1:5">
      <c r="A28" s="16">
        <v>26</v>
      </c>
      <c r="B28" s="17" t="s">
        <v>6</v>
      </c>
      <c r="C28" s="17" t="s">
        <v>138</v>
      </c>
      <c r="D28" s="6" t="s">
        <v>164</v>
      </c>
      <c r="E28" s="91">
        <v>1</v>
      </c>
    </row>
    <row r="29" spans="1:5">
      <c r="A29" s="16">
        <v>27</v>
      </c>
      <c r="B29" s="17" t="s">
        <v>6</v>
      </c>
      <c r="C29" s="17" t="s">
        <v>138</v>
      </c>
      <c r="D29" s="6" t="s">
        <v>165</v>
      </c>
      <c r="E29" s="91">
        <v>1.3</v>
      </c>
    </row>
    <row r="30" spans="1:5">
      <c r="A30" s="16">
        <v>28</v>
      </c>
      <c r="B30" s="17" t="s">
        <v>6</v>
      </c>
      <c r="C30" s="17" t="s">
        <v>138</v>
      </c>
      <c r="D30" s="6" t="s">
        <v>166</v>
      </c>
      <c r="E30" s="91">
        <v>1</v>
      </c>
    </row>
    <row r="31" spans="1:5">
      <c r="A31" s="16">
        <v>29</v>
      </c>
      <c r="B31" s="17" t="s">
        <v>6</v>
      </c>
      <c r="C31" s="17" t="s">
        <v>138</v>
      </c>
      <c r="D31" s="6" t="s">
        <v>167</v>
      </c>
      <c r="E31" s="91">
        <v>1</v>
      </c>
    </row>
    <row r="32" spans="1:5">
      <c r="A32" s="16">
        <v>30</v>
      </c>
      <c r="B32" s="17" t="s">
        <v>6</v>
      </c>
      <c r="C32" s="17" t="s">
        <v>138</v>
      </c>
      <c r="D32" s="6" t="s">
        <v>168</v>
      </c>
      <c r="E32" s="91">
        <v>1.1</v>
      </c>
    </row>
    <row r="33" spans="1:5">
      <c r="A33" s="16">
        <v>31</v>
      </c>
      <c r="B33" s="17" t="s">
        <v>6</v>
      </c>
      <c r="C33" s="17" t="s">
        <v>138</v>
      </c>
      <c r="D33" s="6" t="s">
        <v>169</v>
      </c>
      <c r="E33" s="91">
        <v>0.6</v>
      </c>
    </row>
    <row r="34" spans="1:5">
      <c r="A34" s="16">
        <v>32</v>
      </c>
      <c r="B34" s="17" t="s">
        <v>6</v>
      </c>
      <c r="C34" s="17" t="s">
        <v>138</v>
      </c>
      <c r="D34" s="6" t="s">
        <v>170</v>
      </c>
      <c r="E34" s="91">
        <v>1.3</v>
      </c>
    </row>
    <row r="35" spans="1:5">
      <c r="A35" s="16">
        <v>33</v>
      </c>
      <c r="B35" s="17" t="s">
        <v>6</v>
      </c>
      <c r="C35" s="17" t="s">
        <v>138</v>
      </c>
      <c r="D35" s="6" t="s">
        <v>171</v>
      </c>
      <c r="E35" s="91">
        <v>1.9</v>
      </c>
    </row>
    <row r="36" spans="1:5">
      <c r="A36" s="16">
        <v>34</v>
      </c>
      <c r="B36" s="17" t="s">
        <v>6</v>
      </c>
      <c r="C36" s="17" t="s">
        <v>138</v>
      </c>
      <c r="D36" s="6" t="s">
        <v>172</v>
      </c>
      <c r="E36" s="91">
        <v>3.9</v>
      </c>
    </row>
    <row r="37" spans="1:5">
      <c r="A37" s="16">
        <v>35</v>
      </c>
      <c r="B37" s="17" t="s">
        <v>6</v>
      </c>
      <c r="C37" s="17" t="s">
        <v>138</v>
      </c>
      <c r="D37" s="6" t="s">
        <v>173</v>
      </c>
      <c r="E37" s="91">
        <v>2.5</v>
      </c>
    </row>
    <row r="38" spans="1:5">
      <c r="A38" s="16">
        <v>36</v>
      </c>
      <c r="B38" s="17" t="s">
        <v>6</v>
      </c>
      <c r="C38" s="17" t="s">
        <v>138</v>
      </c>
      <c r="D38" s="6" t="s">
        <v>174</v>
      </c>
      <c r="E38" s="91">
        <v>6.5</v>
      </c>
    </row>
    <row r="39" spans="1:5">
      <c r="A39" s="16">
        <v>37</v>
      </c>
      <c r="B39" s="17" t="s">
        <v>6</v>
      </c>
      <c r="C39" s="17" t="s">
        <v>138</v>
      </c>
      <c r="D39" s="6" t="s">
        <v>175</v>
      </c>
      <c r="E39" s="91">
        <v>3.6</v>
      </c>
    </row>
    <row r="40" spans="1:5">
      <c r="A40" s="16">
        <v>38</v>
      </c>
      <c r="B40" s="17" t="s">
        <v>6</v>
      </c>
      <c r="C40" s="17" t="s">
        <v>138</v>
      </c>
      <c r="D40" s="6" t="s">
        <v>176</v>
      </c>
      <c r="E40" s="91">
        <v>4.2</v>
      </c>
    </row>
    <row r="41" spans="1:5">
      <c r="A41" s="16">
        <v>39</v>
      </c>
      <c r="B41" s="17" t="s">
        <v>6</v>
      </c>
      <c r="C41" s="17" t="s">
        <v>138</v>
      </c>
      <c r="D41" s="6" t="s">
        <v>177</v>
      </c>
      <c r="E41" s="91">
        <v>2</v>
      </c>
    </row>
    <row r="42" spans="1:5">
      <c r="A42" s="16">
        <v>40</v>
      </c>
      <c r="B42" s="17" t="s">
        <v>6</v>
      </c>
      <c r="C42" s="17" t="s">
        <v>138</v>
      </c>
      <c r="D42" s="6" t="s">
        <v>178</v>
      </c>
      <c r="E42" s="91">
        <v>1.9</v>
      </c>
    </row>
    <row r="43" spans="1:5">
      <c r="A43" s="16">
        <v>41</v>
      </c>
      <c r="B43" s="17" t="s">
        <v>6</v>
      </c>
      <c r="C43" s="17" t="s">
        <v>138</v>
      </c>
      <c r="D43" s="6" t="s">
        <v>179</v>
      </c>
      <c r="E43" s="91">
        <v>3</v>
      </c>
    </row>
    <row r="44" spans="1:5">
      <c r="A44" s="16">
        <v>42</v>
      </c>
      <c r="B44" s="17" t="s">
        <v>6</v>
      </c>
      <c r="C44" s="17" t="s">
        <v>138</v>
      </c>
      <c r="D44" s="6" t="s">
        <v>180</v>
      </c>
      <c r="E44" s="91">
        <v>1.9</v>
      </c>
    </row>
    <row r="45" spans="1:5">
      <c r="A45" s="16">
        <v>43</v>
      </c>
      <c r="B45" s="17" t="s">
        <v>6</v>
      </c>
      <c r="C45" s="17" t="s">
        <v>138</v>
      </c>
      <c r="D45" s="6" t="s">
        <v>181</v>
      </c>
      <c r="E45" s="91">
        <v>3.5</v>
      </c>
    </row>
    <row r="46" spans="1:5">
      <c r="A46" s="16">
        <v>44</v>
      </c>
      <c r="B46" s="17" t="s">
        <v>6</v>
      </c>
      <c r="C46" s="17" t="s">
        <v>138</v>
      </c>
      <c r="D46" s="6" t="s">
        <v>182</v>
      </c>
      <c r="E46" s="91">
        <v>3.5</v>
      </c>
    </row>
    <row r="47" spans="1:5">
      <c r="A47" s="16">
        <v>45</v>
      </c>
      <c r="B47" s="17" t="s">
        <v>6</v>
      </c>
      <c r="C47" s="17" t="s">
        <v>138</v>
      </c>
      <c r="D47" s="6" t="s">
        <v>183</v>
      </c>
      <c r="E47" s="91">
        <v>1.5</v>
      </c>
    </row>
    <row r="48" spans="1:5">
      <c r="A48" s="16">
        <v>46</v>
      </c>
      <c r="B48" s="17" t="s">
        <v>6</v>
      </c>
      <c r="C48" s="17" t="s">
        <v>138</v>
      </c>
      <c r="D48" s="6" t="s">
        <v>184</v>
      </c>
      <c r="E48" s="91">
        <v>1</v>
      </c>
    </row>
    <row r="49" spans="1:5">
      <c r="A49" s="16">
        <v>47</v>
      </c>
      <c r="B49" s="17" t="s">
        <v>6</v>
      </c>
      <c r="C49" s="17" t="s">
        <v>138</v>
      </c>
      <c r="D49" s="6" t="s">
        <v>185</v>
      </c>
      <c r="E49" s="91">
        <v>2</v>
      </c>
    </row>
    <row r="50" spans="1:5">
      <c r="A50" s="16">
        <v>48</v>
      </c>
      <c r="B50" s="17" t="s">
        <v>6</v>
      </c>
      <c r="C50" s="17" t="s">
        <v>138</v>
      </c>
      <c r="D50" s="6" t="s">
        <v>186</v>
      </c>
      <c r="E50" s="91">
        <v>2.6</v>
      </c>
    </row>
    <row r="51" spans="1:5">
      <c r="A51" s="16">
        <v>49</v>
      </c>
      <c r="B51" s="17" t="s">
        <v>6</v>
      </c>
      <c r="C51" s="17" t="s">
        <v>138</v>
      </c>
      <c r="D51" s="6" t="s">
        <v>187</v>
      </c>
      <c r="E51" s="91">
        <v>3.7</v>
      </c>
    </row>
    <row r="52" spans="1:5">
      <c r="A52" s="16">
        <v>50</v>
      </c>
      <c r="B52" s="17" t="s">
        <v>6</v>
      </c>
      <c r="C52" s="17" t="s">
        <v>138</v>
      </c>
      <c r="D52" s="6" t="s">
        <v>188</v>
      </c>
      <c r="E52" s="91">
        <v>3.2</v>
      </c>
    </row>
    <row r="53" spans="1:5">
      <c r="A53" s="16">
        <v>51</v>
      </c>
      <c r="B53" s="17" t="s">
        <v>6</v>
      </c>
      <c r="C53" s="17" t="s">
        <v>138</v>
      </c>
      <c r="D53" s="6" t="s">
        <v>189</v>
      </c>
      <c r="E53" s="91">
        <v>1</v>
      </c>
    </row>
    <row r="54" spans="1:5">
      <c r="A54" s="16">
        <v>52</v>
      </c>
      <c r="B54" s="17" t="s">
        <v>6</v>
      </c>
      <c r="C54" s="17" t="s">
        <v>138</v>
      </c>
      <c r="D54" s="6" t="s">
        <v>190</v>
      </c>
      <c r="E54" s="91">
        <v>2.8</v>
      </c>
    </row>
    <row r="55" spans="1:5">
      <c r="A55" s="16">
        <v>53</v>
      </c>
      <c r="B55" s="17" t="s">
        <v>6</v>
      </c>
      <c r="C55" s="17" t="s">
        <v>138</v>
      </c>
      <c r="D55" s="6" t="s">
        <v>191</v>
      </c>
      <c r="E55" s="91">
        <v>3</v>
      </c>
    </row>
    <row r="56" spans="1:5">
      <c r="A56" s="16">
        <v>54</v>
      </c>
      <c r="B56" s="17" t="s">
        <v>6</v>
      </c>
      <c r="C56" s="17" t="s">
        <v>138</v>
      </c>
      <c r="D56" s="6" t="s">
        <v>192</v>
      </c>
      <c r="E56" s="91">
        <v>3.7</v>
      </c>
    </row>
    <row r="57" spans="1:5">
      <c r="A57" s="16">
        <v>55</v>
      </c>
      <c r="B57" s="17" t="s">
        <v>6</v>
      </c>
      <c r="C57" s="17" t="s">
        <v>138</v>
      </c>
      <c r="D57" s="6" t="s">
        <v>193</v>
      </c>
      <c r="E57" s="91">
        <v>2.5</v>
      </c>
    </row>
    <row r="58" spans="1:5">
      <c r="A58" s="16">
        <v>56</v>
      </c>
      <c r="B58" s="17" t="s">
        <v>6</v>
      </c>
      <c r="C58" s="17" t="s">
        <v>138</v>
      </c>
      <c r="D58" s="6" t="s">
        <v>194</v>
      </c>
      <c r="E58" s="91">
        <v>1.8</v>
      </c>
    </row>
    <row r="59" spans="1:5">
      <c r="A59" s="16">
        <v>57</v>
      </c>
      <c r="B59" s="17" t="s">
        <v>6</v>
      </c>
      <c r="C59" s="17" t="s">
        <v>138</v>
      </c>
      <c r="D59" s="6" t="s">
        <v>195</v>
      </c>
      <c r="E59" s="91">
        <v>2.7</v>
      </c>
    </row>
    <row r="60" spans="1:5">
      <c r="A60" s="16">
        <v>58</v>
      </c>
      <c r="B60" s="17" t="s">
        <v>6</v>
      </c>
      <c r="C60" s="17" t="s">
        <v>138</v>
      </c>
      <c r="D60" s="6" t="s">
        <v>196</v>
      </c>
      <c r="E60" s="91">
        <v>3</v>
      </c>
    </row>
    <row r="61" spans="1:5">
      <c r="A61" s="16">
        <v>59</v>
      </c>
      <c r="B61" s="17" t="s">
        <v>6</v>
      </c>
      <c r="C61" s="17" t="s">
        <v>138</v>
      </c>
      <c r="D61" s="6" t="s">
        <v>197</v>
      </c>
      <c r="E61" s="91">
        <v>2.7</v>
      </c>
    </row>
    <row r="62" spans="1:5">
      <c r="A62" s="16">
        <v>60</v>
      </c>
      <c r="B62" s="17" t="s">
        <v>6</v>
      </c>
      <c r="C62" s="17" t="s">
        <v>138</v>
      </c>
      <c r="D62" s="6" t="s">
        <v>198</v>
      </c>
      <c r="E62" s="91">
        <v>2.4</v>
      </c>
    </row>
    <row r="63" spans="1:5">
      <c r="A63" s="16">
        <v>61</v>
      </c>
      <c r="B63" s="17" t="s">
        <v>6</v>
      </c>
      <c r="C63" s="17" t="s">
        <v>138</v>
      </c>
      <c r="D63" s="6" t="s">
        <v>199</v>
      </c>
      <c r="E63" s="91">
        <v>1.8</v>
      </c>
    </row>
    <row r="64" spans="1:5">
      <c r="A64" s="16">
        <v>62</v>
      </c>
      <c r="B64" s="17" t="s">
        <v>6</v>
      </c>
      <c r="C64" s="17" t="s">
        <v>138</v>
      </c>
      <c r="D64" s="6" t="s">
        <v>200</v>
      </c>
      <c r="E64" s="91">
        <v>2.3</v>
      </c>
    </row>
    <row r="65" spans="1:5">
      <c r="A65" s="16">
        <v>63</v>
      </c>
      <c r="B65" s="17" t="s">
        <v>6</v>
      </c>
      <c r="C65" s="17" t="s">
        <v>138</v>
      </c>
      <c r="D65" s="6" t="s">
        <v>201</v>
      </c>
      <c r="E65" s="91">
        <v>3</v>
      </c>
    </row>
    <row r="66" spans="1:5">
      <c r="A66" s="16">
        <v>64</v>
      </c>
      <c r="B66" s="17" t="s">
        <v>6</v>
      </c>
      <c r="C66" s="17" t="s">
        <v>138</v>
      </c>
      <c r="D66" s="6" t="s">
        <v>202</v>
      </c>
      <c r="E66" s="91">
        <v>1.8</v>
      </c>
    </row>
    <row r="67" spans="1:5">
      <c r="A67" s="16">
        <v>65</v>
      </c>
      <c r="B67" s="17" t="s">
        <v>6</v>
      </c>
      <c r="C67" s="17" t="s">
        <v>138</v>
      </c>
      <c r="D67" s="6" t="s">
        <v>203</v>
      </c>
      <c r="E67" s="91">
        <v>1.8</v>
      </c>
    </row>
    <row r="68" spans="1:5">
      <c r="A68" s="16">
        <v>66</v>
      </c>
      <c r="B68" s="17" t="s">
        <v>6</v>
      </c>
      <c r="C68" s="17" t="s">
        <v>138</v>
      </c>
      <c r="D68" s="6" t="s">
        <v>204</v>
      </c>
      <c r="E68" s="91">
        <v>2.3</v>
      </c>
    </row>
    <row r="69" spans="1:5">
      <c r="A69" s="16">
        <v>67</v>
      </c>
      <c r="B69" s="17" t="s">
        <v>6</v>
      </c>
      <c r="C69" s="17" t="s">
        <v>138</v>
      </c>
      <c r="D69" s="6" t="s">
        <v>205</v>
      </c>
      <c r="E69" s="91">
        <v>1.5</v>
      </c>
    </row>
    <row r="70" spans="1:5">
      <c r="A70" s="16">
        <v>68</v>
      </c>
      <c r="B70" s="17" t="s">
        <v>6</v>
      </c>
      <c r="C70" s="17" t="s">
        <v>138</v>
      </c>
      <c r="D70" s="6" t="s">
        <v>206</v>
      </c>
      <c r="E70" s="91">
        <v>1.8</v>
      </c>
    </row>
    <row r="71" spans="1:5">
      <c r="A71" s="16">
        <v>69</v>
      </c>
      <c r="B71" s="17" t="s">
        <v>6</v>
      </c>
      <c r="C71" s="17" t="s">
        <v>138</v>
      </c>
      <c r="D71" s="6" t="s">
        <v>207</v>
      </c>
      <c r="E71" s="91">
        <v>3</v>
      </c>
    </row>
    <row r="72" spans="1:5">
      <c r="A72" s="16">
        <v>70</v>
      </c>
      <c r="B72" s="17" t="s">
        <v>6</v>
      </c>
      <c r="C72" s="17" t="s">
        <v>138</v>
      </c>
      <c r="D72" s="6" t="s">
        <v>208</v>
      </c>
      <c r="E72" s="91">
        <v>2.5</v>
      </c>
    </row>
    <row r="73" spans="1:5">
      <c r="A73" s="16">
        <v>71</v>
      </c>
      <c r="B73" s="17" t="s">
        <v>6</v>
      </c>
      <c r="C73" s="17" t="s">
        <v>138</v>
      </c>
      <c r="D73" s="6" t="s">
        <v>209</v>
      </c>
      <c r="E73" s="91">
        <v>3</v>
      </c>
    </row>
    <row r="74" spans="1:5">
      <c r="A74" s="16">
        <v>72</v>
      </c>
      <c r="B74" s="17" t="s">
        <v>6</v>
      </c>
      <c r="C74" s="17" t="s">
        <v>138</v>
      </c>
      <c r="D74" s="6" t="s">
        <v>210</v>
      </c>
      <c r="E74" s="91">
        <v>2</v>
      </c>
    </row>
    <row r="75" spans="1:5">
      <c r="A75" s="16">
        <v>73</v>
      </c>
      <c r="B75" s="17" t="s">
        <v>6</v>
      </c>
      <c r="C75" s="17" t="s">
        <v>138</v>
      </c>
      <c r="D75" s="6" t="s">
        <v>211</v>
      </c>
      <c r="E75" s="91">
        <v>2.5</v>
      </c>
    </row>
    <row r="76" spans="1:5">
      <c r="A76" s="16">
        <v>74</v>
      </c>
      <c r="B76" s="17" t="s">
        <v>6</v>
      </c>
      <c r="C76" s="17" t="s">
        <v>138</v>
      </c>
      <c r="D76" s="6" t="s">
        <v>212</v>
      </c>
      <c r="E76" s="91">
        <v>1.5</v>
      </c>
    </row>
    <row r="77" spans="1:5">
      <c r="A77" s="16">
        <v>75</v>
      </c>
      <c r="B77" s="17" t="s">
        <v>6</v>
      </c>
      <c r="C77" s="17" t="s">
        <v>138</v>
      </c>
      <c r="D77" s="6" t="s">
        <v>213</v>
      </c>
      <c r="E77" s="91">
        <v>2.5</v>
      </c>
    </row>
    <row r="78" spans="1:5">
      <c r="A78" s="16">
        <v>76</v>
      </c>
      <c r="B78" s="17" t="s">
        <v>6</v>
      </c>
      <c r="C78" s="17" t="s">
        <v>138</v>
      </c>
      <c r="D78" s="6" t="s">
        <v>214</v>
      </c>
      <c r="E78" s="91">
        <v>1.8</v>
      </c>
    </row>
    <row r="79" spans="1:5">
      <c r="A79" s="16">
        <v>77</v>
      </c>
      <c r="B79" s="17" t="s">
        <v>6</v>
      </c>
      <c r="C79" s="17" t="s">
        <v>138</v>
      </c>
      <c r="D79" s="6" t="s">
        <v>215</v>
      </c>
      <c r="E79" s="91">
        <v>1.5</v>
      </c>
    </row>
    <row r="80" spans="1:5">
      <c r="A80" s="16">
        <v>78</v>
      </c>
      <c r="B80" s="17" t="s">
        <v>6</v>
      </c>
      <c r="C80" s="17" t="s">
        <v>138</v>
      </c>
      <c r="D80" s="6" t="s">
        <v>216</v>
      </c>
      <c r="E80" s="91">
        <v>2.5</v>
      </c>
    </row>
    <row r="81" spans="1:5">
      <c r="A81" s="16">
        <v>79</v>
      </c>
      <c r="B81" s="17" t="s">
        <v>6</v>
      </c>
      <c r="C81" s="17" t="s">
        <v>138</v>
      </c>
      <c r="D81" s="6" t="s">
        <v>217</v>
      </c>
      <c r="E81" s="91">
        <v>2.5</v>
      </c>
    </row>
    <row r="82" spans="1:5">
      <c r="A82" s="16">
        <v>80</v>
      </c>
      <c r="B82" s="17" t="s">
        <v>6</v>
      </c>
      <c r="C82" s="17" t="s">
        <v>138</v>
      </c>
      <c r="D82" s="6" t="s">
        <v>218</v>
      </c>
      <c r="E82" s="91">
        <v>2</v>
      </c>
    </row>
    <row r="83" spans="1:5">
      <c r="A83" s="16">
        <v>81</v>
      </c>
      <c r="B83" s="17" t="s">
        <v>6</v>
      </c>
      <c r="C83" s="17" t="s">
        <v>138</v>
      </c>
      <c r="D83" s="6" t="s">
        <v>219</v>
      </c>
      <c r="E83" s="91">
        <v>1.5</v>
      </c>
    </row>
    <row r="84" spans="1:5">
      <c r="A84" s="16">
        <v>82</v>
      </c>
      <c r="B84" s="17" t="s">
        <v>6</v>
      </c>
      <c r="C84" s="17" t="s">
        <v>138</v>
      </c>
      <c r="D84" s="6" t="s">
        <v>220</v>
      </c>
      <c r="E84" s="91">
        <v>2</v>
      </c>
    </row>
    <row r="85" spans="1:5">
      <c r="A85" s="16">
        <v>83</v>
      </c>
      <c r="B85" s="17" t="s">
        <v>6</v>
      </c>
      <c r="C85" s="17" t="s">
        <v>138</v>
      </c>
      <c r="D85" s="6" t="s">
        <v>173</v>
      </c>
      <c r="E85" s="91">
        <v>3.5</v>
      </c>
    </row>
    <row r="86" spans="1:5">
      <c r="A86" s="16">
        <v>84</v>
      </c>
      <c r="B86" s="17" t="s">
        <v>6</v>
      </c>
      <c r="C86" s="17" t="s">
        <v>138</v>
      </c>
      <c r="D86" s="6" t="s">
        <v>221</v>
      </c>
      <c r="E86" s="91">
        <v>1.5</v>
      </c>
    </row>
    <row r="87" spans="1:5">
      <c r="A87" s="16">
        <v>85</v>
      </c>
      <c r="B87" s="17" t="s">
        <v>6</v>
      </c>
      <c r="C87" s="17" t="s">
        <v>138</v>
      </c>
      <c r="D87" s="6" t="s">
        <v>222</v>
      </c>
      <c r="E87" s="91">
        <v>2</v>
      </c>
    </row>
    <row r="88" spans="1:5">
      <c r="A88" s="16">
        <v>86</v>
      </c>
      <c r="B88" s="17" t="s">
        <v>6</v>
      </c>
      <c r="C88" s="17" t="s">
        <v>138</v>
      </c>
      <c r="D88" s="6" t="s">
        <v>223</v>
      </c>
      <c r="E88" s="91">
        <v>1.5</v>
      </c>
    </row>
    <row r="89" spans="1:5">
      <c r="A89" s="16">
        <v>87</v>
      </c>
      <c r="B89" s="17" t="s">
        <v>6</v>
      </c>
      <c r="C89" s="17" t="s">
        <v>138</v>
      </c>
      <c r="D89" s="6" t="s">
        <v>224</v>
      </c>
      <c r="E89" s="91">
        <v>0.8</v>
      </c>
    </row>
    <row r="90" spans="1:5">
      <c r="A90" s="16">
        <v>88</v>
      </c>
      <c r="B90" s="17" t="s">
        <v>6</v>
      </c>
      <c r="C90" s="17" t="s">
        <v>138</v>
      </c>
      <c r="D90" s="6" t="s">
        <v>225</v>
      </c>
      <c r="E90" s="91">
        <v>2</v>
      </c>
    </row>
    <row r="91" spans="1:5">
      <c r="A91" s="16">
        <v>89</v>
      </c>
      <c r="B91" s="17" t="s">
        <v>6</v>
      </c>
      <c r="C91" s="17" t="s">
        <v>138</v>
      </c>
      <c r="D91" s="6" t="s">
        <v>226</v>
      </c>
      <c r="E91" s="91">
        <v>1.2</v>
      </c>
    </row>
    <row r="92" spans="1:5">
      <c r="A92" s="16">
        <v>90</v>
      </c>
      <c r="B92" s="17" t="s">
        <v>6</v>
      </c>
      <c r="C92" s="17" t="s">
        <v>138</v>
      </c>
      <c r="D92" s="6" t="s">
        <v>227</v>
      </c>
      <c r="E92" s="91">
        <v>1</v>
      </c>
    </row>
    <row r="93" spans="1:5">
      <c r="A93" s="16">
        <v>91</v>
      </c>
      <c r="B93" s="17" t="s">
        <v>6</v>
      </c>
      <c r="C93" s="17" t="s">
        <v>138</v>
      </c>
      <c r="D93" s="6" t="s">
        <v>228</v>
      </c>
      <c r="E93" s="91">
        <v>2</v>
      </c>
    </row>
    <row r="94" spans="1:5">
      <c r="A94" s="16">
        <v>92</v>
      </c>
      <c r="B94" s="17" t="s">
        <v>6</v>
      </c>
      <c r="C94" s="17" t="s">
        <v>138</v>
      </c>
      <c r="D94" s="6" t="s">
        <v>229</v>
      </c>
      <c r="E94" s="91">
        <v>2</v>
      </c>
    </row>
    <row r="95" spans="1:5">
      <c r="A95" s="16">
        <v>93</v>
      </c>
      <c r="B95" s="17" t="s">
        <v>6</v>
      </c>
      <c r="C95" s="17" t="s">
        <v>138</v>
      </c>
      <c r="D95" s="6" t="s">
        <v>161</v>
      </c>
      <c r="E95" s="91">
        <v>3</v>
      </c>
    </row>
    <row r="96" spans="1:5">
      <c r="A96" s="16">
        <v>94</v>
      </c>
      <c r="B96" s="17" t="s">
        <v>6</v>
      </c>
      <c r="C96" s="17" t="s">
        <v>138</v>
      </c>
      <c r="D96" s="6" t="s">
        <v>230</v>
      </c>
      <c r="E96" s="91">
        <v>1.5</v>
      </c>
    </row>
    <row r="97" spans="1:5">
      <c r="A97" s="16">
        <v>95</v>
      </c>
      <c r="B97" s="17" t="s">
        <v>6</v>
      </c>
      <c r="C97" s="17" t="s">
        <v>138</v>
      </c>
      <c r="D97" s="6" t="s">
        <v>231</v>
      </c>
      <c r="E97" s="91">
        <v>1.5</v>
      </c>
    </row>
    <row r="98" spans="1:5">
      <c r="A98" s="16">
        <v>96</v>
      </c>
      <c r="B98" s="17" t="s">
        <v>6</v>
      </c>
      <c r="C98" s="17" t="s">
        <v>138</v>
      </c>
      <c r="D98" s="6" t="s">
        <v>232</v>
      </c>
      <c r="E98" s="91">
        <v>3.6</v>
      </c>
    </row>
    <row r="99" spans="1:5">
      <c r="A99" s="16">
        <v>97</v>
      </c>
      <c r="B99" s="17" t="s">
        <v>6</v>
      </c>
      <c r="C99" s="17" t="s">
        <v>138</v>
      </c>
      <c r="D99" s="6" t="s">
        <v>233</v>
      </c>
      <c r="E99" s="91">
        <v>2.5</v>
      </c>
    </row>
    <row r="100" spans="1:5">
      <c r="A100" s="16">
        <v>98</v>
      </c>
      <c r="B100" s="17" t="s">
        <v>6</v>
      </c>
      <c r="C100" s="17" t="s">
        <v>138</v>
      </c>
      <c r="D100" s="6" t="s">
        <v>234</v>
      </c>
      <c r="E100" s="91">
        <v>2</v>
      </c>
    </row>
    <row r="101" spans="1:5">
      <c r="A101" s="16">
        <v>99</v>
      </c>
      <c r="B101" s="17" t="s">
        <v>6</v>
      </c>
      <c r="C101" s="17" t="s">
        <v>138</v>
      </c>
      <c r="D101" s="6" t="s">
        <v>235</v>
      </c>
      <c r="E101" s="91">
        <v>1.5</v>
      </c>
    </row>
    <row r="102" spans="1:5">
      <c r="A102" s="16">
        <v>100</v>
      </c>
      <c r="B102" s="17" t="s">
        <v>6</v>
      </c>
      <c r="C102" s="17" t="s">
        <v>138</v>
      </c>
      <c r="D102" s="6" t="s">
        <v>236</v>
      </c>
      <c r="E102" s="91">
        <v>2</v>
      </c>
    </row>
    <row r="103" spans="1:5">
      <c r="A103" s="16">
        <v>101</v>
      </c>
      <c r="B103" s="17" t="s">
        <v>6</v>
      </c>
      <c r="C103" s="17" t="s">
        <v>138</v>
      </c>
      <c r="D103" s="6" t="s">
        <v>237</v>
      </c>
      <c r="E103" s="91">
        <v>2</v>
      </c>
    </row>
    <row r="104" spans="1:5">
      <c r="A104" s="16">
        <v>102</v>
      </c>
      <c r="B104" s="17" t="s">
        <v>6</v>
      </c>
      <c r="C104" s="17" t="s">
        <v>138</v>
      </c>
      <c r="D104" s="6" t="s">
        <v>238</v>
      </c>
      <c r="E104" s="91">
        <v>2</v>
      </c>
    </row>
    <row r="105" spans="1:5">
      <c r="A105" s="16">
        <v>103</v>
      </c>
      <c r="B105" s="17" t="s">
        <v>6</v>
      </c>
      <c r="C105" s="17" t="s">
        <v>138</v>
      </c>
      <c r="D105" s="6" t="s">
        <v>239</v>
      </c>
      <c r="E105" s="91">
        <v>1.3</v>
      </c>
    </row>
    <row r="106" spans="1:5">
      <c r="A106" s="16">
        <v>104</v>
      </c>
      <c r="B106" s="17" t="s">
        <v>6</v>
      </c>
      <c r="C106" s="17" t="s">
        <v>138</v>
      </c>
      <c r="D106" s="6" t="s">
        <v>240</v>
      </c>
      <c r="E106" s="91">
        <v>2.5</v>
      </c>
    </row>
    <row r="107" spans="1:5">
      <c r="A107" s="16">
        <v>105</v>
      </c>
      <c r="B107" s="17" t="s">
        <v>6</v>
      </c>
      <c r="C107" s="17" t="s">
        <v>138</v>
      </c>
      <c r="D107" s="6" t="s">
        <v>241</v>
      </c>
      <c r="E107" s="91">
        <v>2.5</v>
      </c>
    </row>
    <row r="108" spans="1:5">
      <c r="A108" s="16">
        <v>106</v>
      </c>
      <c r="B108" s="17" t="s">
        <v>6</v>
      </c>
      <c r="C108" s="17" t="s">
        <v>138</v>
      </c>
      <c r="D108" s="6" t="s">
        <v>242</v>
      </c>
      <c r="E108" s="91">
        <v>3</v>
      </c>
    </row>
    <row r="109" spans="1:5">
      <c r="A109" s="16">
        <v>107</v>
      </c>
      <c r="B109" s="17" t="s">
        <v>6</v>
      </c>
      <c r="C109" s="17" t="s">
        <v>138</v>
      </c>
      <c r="D109" s="6" t="s">
        <v>243</v>
      </c>
      <c r="E109" s="91">
        <v>2.5</v>
      </c>
    </row>
    <row r="110" spans="1:5">
      <c r="A110" s="16">
        <v>108</v>
      </c>
      <c r="B110" s="17" t="s">
        <v>6</v>
      </c>
      <c r="C110" s="17" t="s">
        <v>138</v>
      </c>
      <c r="D110" s="6" t="s">
        <v>244</v>
      </c>
      <c r="E110" s="91">
        <v>2</v>
      </c>
    </row>
    <row r="111" spans="1:5">
      <c r="A111" s="16">
        <v>109</v>
      </c>
      <c r="B111" s="17" t="s">
        <v>6</v>
      </c>
      <c r="C111" s="17" t="s">
        <v>138</v>
      </c>
      <c r="D111" s="6" t="s">
        <v>245</v>
      </c>
      <c r="E111" s="91">
        <v>3.5</v>
      </c>
    </row>
    <row r="112" spans="1:5">
      <c r="A112" s="16">
        <v>110</v>
      </c>
      <c r="B112" s="17" t="s">
        <v>6</v>
      </c>
      <c r="C112" s="17" t="s">
        <v>138</v>
      </c>
      <c r="D112" s="6" t="s">
        <v>246</v>
      </c>
      <c r="E112" s="91">
        <v>1.5</v>
      </c>
    </row>
    <row r="113" spans="1:5">
      <c r="A113" s="16">
        <v>111</v>
      </c>
      <c r="B113" s="17" t="s">
        <v>6</v>
      </c>
      <c r="C113" s="17" t="s">
        <v>138</v>
      </c>
      <c r="D113" s="6" t="s">
        <v>247</v>
      </c>
      <c r="E113" s="91">
        <v>2.5</v>
      </c>
    </row>
    <row r="114" spans="1:5">
      <c r="A114" s="16">
        <v>112</v>
      </c>
      <c r="B114" s="17" t="s">
        <v>6</v>
      </c>
      <c r="C114" s="17" t="s">
        <v>138</v>
      </c>
      <c r="D114" s="6" t="s">
        <v>248</v>
      </c>
      <c r="E114" s="91">
        <v>3</v>
      </c>
    </row>
    <row r="115" spans="1:5">
      <c r="A115" s="16">
        <v>113</v>
      </c>
      <c r="B115" s="17" t="s">
        <v>6</v>
      </c>
      <c r="C115" s="17" t="s">
        <v>138</v>
      </c>
      <c r="D115" s="6" t="s">
        <v>249</v>
      </c>
      <c r="E115" s="91">
        <v>2</v>
      </c>
    </row>
    <row r="116" spans="1:5">
      <c r="A116" s="16">
        <v>114</v>
      </c>
      <c r="B116" s="17" t="s">
        <v>6</v>
      </c>
      <c r="C116" s="17" t="s">
        <v>138</v>
      </c>
      <c r="D116" s="6" t="s">
        <v>250</v>
      </c>
      <c r="E116" s="91">
        <v>2</v>
      </c>
    </row>
    <row r="117" spans="1:5">
      <c r="A117" s="16">
        <v>115</v>
      </c>
      <c r="B117" s="17" t="s">
        <v>6</v>
      </c>
      <c r="C117" s="17" t="s">
        <v>138</v>
      </c>
      <c r="D117" s="6" t="s">
        <v>251</v>
      </c>
      <c r="E117" s="91">
        <v>1.5</v>
      </c>
    </row>
    <row r="118" spans="1:5">
      <c r="A118" s="16">
        <v>116</v>
      </c>
      <c r="B118" s="17" t="s">
        <v>6</v>
      </c>
      <c r="C118" s="17" t="s">
        <v>138</v>
      </c>
      <c r="D118" s="6" t="s">
        <v>252</v>
      </c>
      <c r="E118" s="91">
        <v>2</v>
      </c>
    </row>
    <row r="119" spans="1:5">
      <c r="A119" s="16">
        <v>117</v>
      </c>
      <c r="B119" s="17" t="s">
        <v>6</v>
      </c>
      <c r="C119" s="17" t="s">
        <v>138</v>
      </c>
      <c r="D119" s="6" t="s">
        <v>253</v>
      </c>
      <c r="E119" s="91">
        <v>2</v>
      </c>
    </row>
    <row r="120" spans="1:5">
      <c r="A120" s="16">
        <v>118</v>
      </c>
      <c r="B120" s="17" t="s">
        <v>6</v>
      </c>
      <c r="C120" s="17" t="s">
        <v>138</v>
      </c>
      <c r="D120" s="6" t="s">
        <v>254</v>
      </c>
      <c r="E120" s="91">
        <v>1.5</v>
      </c>
    </row>
    <row r="121" spans="1:5">
      <c r="A121" s="16">
        <v>119</v>
      </c>
      <c r="B121" s="17" t="s">
        <v>6</v>
      </c>
      <c r="C121" s="17" t="s">
        <v>138</v>
      </c>
      <c r="D121" s="6" t="s">
        <v>255</v>
      </c>
      <c r="E121" s="91">
        <v>2.6</v>
      </c>
    </row>
    <row r="122" spans="1:5">
      <c r="A122" s="16">
        <v>120</v>
      </c>
      <c r="B122" s="17" t="s">
        <v>6</v>
      </c>
      <c r="C122" s="17" t="s">
        <v>138</v>
      </c>
      <c r="D122" s="6" t="s">
        <v>256</v>
      </c>
      <c r="E122" s="91">
        <v>2</v>
      </c>
    </row>
    <row r="123" spans="1:5">
      <c r="A123" s="16">
        <v>121</v>
      </c>
      <c r="B123" s="17" t="s">
        <v>6</v>
      </c>
      <c r="C123" s="17" t="s">
        <v>138</v>
      </c>
      <c r="D123" s="6" t="s">
        <v>257</v>
      </c>
      <c r="E123" s="91">
        <v>5</v>
      </c>
    </row>
    <row r="124" spans="1:5">
      <c r="A124" s="16">
        <v>122</v>
      </c>
      <c r="B124" s="17" t="s">
        <v>6</v>
      </c>
      <c r="C124" s="17" t="s">
        <v>138</v>
      </c>
      <c r="D124" s="6" t="s">
        <v>258</v>
      </c>
      <c r="E124" s="91">
        <v>1.5</v>
      </c>
    </row>
    <row r="125" spans="1:5">
      <c r="A125" s="16">
        <v>123</v>
      </c>
      <c r="B125" s="17" t="s">
        <v>6</v>
      </c>
      <c r="C125" s="17" t="s">
        <v>138</v>
      </c>
      <c r="D125" s="6" t="s">
        <v>259</v>
      </c>
      <c r="E125" s="91">
        <v>2</v>
      </c>
    </row>
    <row r="126" spans="1:5">
      <c r="A126" s="16">
        <v>124</v>
      </c>
      <c r="B126" s="17" t="s">
        <v>6</v>
      </c>
      <c r="C126" s="17" t="s">
        <v>138</v>
      </c>
      <c r="D126" s="6" t="s">
        <v>260</v>
      </c>
      <c r="E126" s="91">
        <v>1.2</v>
      </c>
    </row>
    <row r="127" spans="1:5">
      <c r="A127" s="16">
        <v>125</v>
      </c>
      <c r="B127" s="17" t="s">
        <v>6</v>
      </c>
      <c r="C127" s="17" t="s">
        <v>138</v>
      </c>
      <c r="D127" s="6" t="s">
        <v>261</v>
      </c>
      <c r="E127" s="91">
        <v>1.5</v>
      </c>
    </row>
    <row r="128" spans="1:5">
      <c r="A128" s="16">
        <v>126</v>
      </c>
      <c r="B128" s="17" t="s">
        <v>6</v>
      </c>
      <c r="C128" s="17" t="s">
        <v>138</v>
      </c>
      <c r="D128" s="6" t="s">
        <v>262</v>
      </c>
      <c r="E128" s="91">
        <v>2</v>
      </c>
    </row>
    <row r="129" spans="1:5">
      <c r="A129" s="16">
        <v>127</v>
      </c>
      <c r="B129" s="17" t="s">
        <v>6</v>
      </c>
      <c r="C129" s="17" t="s">
        <v>138</v>
      </c>
      <c r="D129" s="6" t="s">
        <v>263</v>
      </c>
      <c r="E129" s="91">
        <v>3</v>
      </c>
    </row>
    <row r="130" spans="1:5">
      <c r="A130" s="16">
        <v>128</v>
      </c>
      <c r="B130" s="17" t="s">
        <v>6</v>
      </c>
      <c r="C130" s="17" t="s">
        <v>138</v>
      </c>
      <c r="D130" s="6" t="s">
        <v>264</v>
      </c>
      <c r="E130" s="91">
        <v>4</v>
      </c>
    </row>
    <row r="131" spans="1:5">
      <c r="A131" s="16">
        <v>129</v>
      </c>
      <c r="B131" s="17" t="s">
        <v>6</v>
      </c>
      <c r="C131" s="17" t="s">
        <v>138</v>
      </c>
      <c r="D131" s="6" t="s">
        <v>265</v>
      </c>
      <c r="E131" s="91">
        <v>4</v>
      </c>
    </row>
    <row r="132" spans="1:5">
      <c r="A132" s="16">
        <v>130</v>
      </c>
      <c r="B132" s="17" t="s">
        <v>6</v>
      </c>
      <c r="C132" s="17" t="s">
        <v>138</v>
      </c>
      <c r="D132" s="6" t="s">
        <v>266</v>
      </c>
      <c r="E132" s="91">
        <v>2</v>
      </c>
    </row>
    <row r="133" spans="1:5">
      <c r="A133" s="16">
        <v>131</v>
      </c>
      <c r="B133" s="17" t="s">
        <v>6</v>
      </c>
      <c r="C133" s="17" t="s">
        <v>138</v>
      </c>
      <c r="D133" s="6" t="s">
        <v>267</v>
      </c>
      <c r="E133" s="91">
        <v>1.5</v>
      </c>
    </row>
    <row r="134" spans="1:5">
      <c r="A134" s="16">
        <v>132</v>
      </c>
      <c r="B134" s="17" t="s">
        <v>6</v>
      </c>
      <c r="C134" s="17" t="s">
        <v>138</v>
      </c>
      <c r="D134" s="6" t="s">
        <v>268</v>
      </c>
      <c r="E134" s="91">
        <v>3.6</v>
      </c>
    </row>
    <row r="135" spans="1:5">
      <c r="A135" s="16">
        <v>133</v>
      </c>
      <c r="B135" s="17" t="s">
        <v>6</v>
      </c>
      <c r="C135" s="17" t="s">
        <v>138</v>
      </c>
      <c r="D135" s="6" t="s">
        <v>269</v>
      </c>
      <c r="E135" s="91">
        <v>3</v>
      </c>
    </row>
    <row r="136" spans="1:5">
      <c r="A136" s="16">
        <v>134</v>
      </c>
      <c r="B136" s="17" t="s">
        <v>6</v>
      </c>
      <c r="C136" s="17" t="s">
        <v>138</v>
      </c>
      <c r="D136" s="6" t="s">
        <v>270</v>
      </c>
      <c r="E136" s="91">
        <v>2</v>
      </c>
    </row>
    <row r="137" spans="1:5">
      <c r="A137" s="16">
        <v>135</v>
      </c>
      <c r="B137" s="17" t="s">
        <v>6</v>
      </c>
      <c r="C137" s="17" t="s">
        <v>138</v>
      </c>
      <c r="D137" s="6" t="s">
        <v>271</v>
      </c>
      <c r="E137" s="91">
        <v>3</v>
      </c>
    </row>
    <row r="138" spans="1:5">
      <c r="A138" s="16">
        <v>136</v>
      </c>
      <c r="B138" s="17" t="s">
        <v>6</v>
      </c>
      <c r="C138" s="17" t="s">
        <v>138</v>
      </c>
      <c r="D138" s="6" t="s">
        <v>272</v>
      </c>
      <c r="E138" s="91">
        <v>1.5</v>
      </c>
    </row>
    <row r="139" spans="1:5">
      <c r="A139" s="16">
        <v>137</v>
      </c>
      <c r="B139" s="17" t="s">
        <v>6</v>
      </c>
      <c r="C139" s="17" t="s">
        <v>138</v>
      </c>
      <c r="D139" s="9" t="s">
        <v>273</v>
      </c>
      <c r="E139" s="99">
        <v>3</v>
      </c>
    </row>
    <row r="140" spans="1:5">
      <c r="A140" s="16">
        <v>138</v>
      </c>
      <c r="B140" s="17" t="s">
        <v>6</v>
      </c>
      <c r="C140" s="17" t="s">
        <v>138</v>
      </c>
      <c r="D140" s="9" t="s">
        <v>274</v>
      </c>
      <c r="E140" s="99">
        <v>3</v>
      </c>
    </row>
    <row r="141" spans="1:5">
      <c r="A141" s="16">
        <v>139</v>
      </c>
      <c r="B141" s="17" t="s">
        <v>6</v>
      </c>
      <c r="C141" s="17" t="s">
        <v>138</v>
      </c>
      <c r="D141" s="9" t="s">
        <v>275</v>
      </c>
      <c r="E141" s="99">
        <v>1.5</v>
      </c>
    </row>
    <row r="142" spans="1:5">
      <c r="A142" s="16">
        <v>140</v>
      </c>
      <c r="B142" s="17" t="s">
        <v>6</v>
      </c>
      <c r="C142" s="17" t="s">
        <v>138</v>
      </c>
      <c r="D142" s="9" t="s">
        <v>276</v>
      </c>
      <c r="E142" s="99">
        <v>2</v>
      </c>
    </row>
    <row r="143" spans="1:5">
      <c r="A143" s="16">
        <v>141</v>
      </c>
      <c r="B143" s="17" t="s">
        <v>6</v>
      </c>
      <c r="C143" s="17" t="s">
        <v>138</v>
      </c>
      <c r="D143" s="9" t="s">
        <v>277</v>
      </c>
      <c r="E143" s="99">
        <v>2.5</v>
      </c>
    </row>
    <row r="144" spans="1:5">
      <c r="A144" s="16">
        <v>142</v>
      </c>
      <c r="B144" s="17" t="s">
        <v>6</v>
      </c>
      <c r="C144" s="17" t="s">
        <v>138</v>
      </c>
      <c r="D144" s="9" t="s">
        <v>278</v>
      </c>
      <c r="E144" s="99">
        <v>2.5</v>
      </c>
    </row>
    <row r="145" spans="1:5">
      <c r="A145" s="16">
        <v>143</v>
      </c>
      <c r="B145" s="17" t="s">
        <v>6</v>
      </c>
      <c r="C145" s="17" t="s">
        <v>138</v>
      </c>
      <c r="D145" s="9" t="s">
        <v>279</v>
      </c>
      <c r="E145" s="99">
        <v>3</v>
      </c>
    </row>
    <row r="146" spans="1:5">
      <c r="A146" s="16">
        <v>144</v>
      </c>
      <c r="B146" s="17" t="s">
        <v>6</v>
      </c>
      <c r="C146" s="17" t="s">
        <v>138</v>
      </c>
      <c r="D146" s="9" t="s">
        <v>280</v>
      </c>
      <c r="E146" s="99">
        <v>0.8</v>
      </c>
    </row>
    <row r="147" spans="1:5">
      <c r="A147" s="16">
        <v>145</v>
      </c>
      <c r="B147" s="17" t="s">
        <v>6</v>
      </c>
      <c r="C147" s="17" t="s">
        <v>138</v>
      </c>
      <c r="D147" s="9" t="s">
        <v>281</v>
      </c>
      <c r="E147" s="99">
        <v>4.8</v>
      </c>
    </row>
    <row r="148" spans="1:5">
      <c r="A148" s="16">
        <v>146</v>
      </c>
      <c r="B148" s="17" t="s">
        <v>6</v>
      </c>
      <c r="C148" s="17" t="s">
        <v>138</v>
      </c>
      <c r="D148" s="9" t="s">
        <v>282</v>
      </c>
      <c r="E148" s="99">
        <v>3.2</v>
      </c>
    </row>
    <row r="149" spans="1:5">
      <c r="A149" s="16">
        <v>147</v>
      </c>
      <c r="B149" s="17" t="s">
        <v>6</v>
      </c>
      <c r="C149" s="17" t="s">
        <v>138</v>
      </c>
      <c r="D149" s="9" t="s">
        <v>283</v>
      </c>
      <c r="E149" s="99">
        <v>3</v>
      </c>
    </row>
    <row r="150" spans="1:5">
      <c r="A150" s="16">
        <v>148</v>
      </c>
      <c r="B150" s="17" t="s">
        <v>6</v>
      </c>
      <c r="C150" s="17" t="s">
        <v>138</v>
      </c>
      <c r="D150" s="6" t="s">
        <v>284</v>
      </c>
      <c r="E150" s="91">
        <v>2.5</v>
      </c>
    </row>
    <row r="151" spans="1:5">
      <c r="A151" s="16">
        <v>149</v>
      </c>
      <c r="B151" s="17" t="s">
        <v>6</v>
      </c>
      <c r="C151" s="17" t="s">
        <v>138</v>
      </c>
      <c r="D151" s="6" t="s">
        <v>285</v>
      </c>
      <c r="E151" s="101">
        <v>3.2</v>
      </c>
    </row>
    <row r="152" spans="1:5">
      <c r="A152" s="16">
        <v>150</v>
      </c>
      <c r="B152" s="17" t="s">
        <v>6</v>
      </c>
      <c r="C152" s="17" t="s">
        <v>138</v>
      </c>
      <c r="D152" s="6" t="s">
        <v>286</v>
      </c>
      <c r="E152" s="101">
        <v>3.6</v>
      </c>
    </row>
    <row r="153" spans="1:5">
      <c r="A153" s="16">
        <v>151</v>
      </c>
      <c r="B153" s="17" t="s">
        <v>6</v>
      </c>
      <c r="C153" s="17" t="s">
        <v>138</v>
      </c>
      <c r="D153" s="6" t="s">
        <v>287</v>
      </c>
      <c r="E153" s="101">
        <v>3.2</v>
      </c>
    </row>
    <row r="154" spans="1:5">
      <c r="A154" s="16">
        <v>152</v>
      </c>
      <c r="B154" s="17" t="s">
        <v>6</v>
      </c>
      <c r="C154" s="17" t="s">
        <v>138</v>
      </c>
      <c r="D154" s="6" t="s">
        <v>288</v>
      </c>
      <c r="E154" s="101">
        <v>3.2</v>
      </c>
    </row>
    <row r="155" spans="1:5">
      <c r="A155" s="16">
        <v>153</v>
      </c>
      <c r="B155" s="17" t="s">
        <v>6</v>
      </c>
      <c r="C155" s="17" t="s">
        <v>138</v>
      </c>
      <c r="D155" s="6" t="s">
        <v>289</v>
      </c>
      <c r="E155" s="101">
        <v>1.6</v>
      </c>
    </row>
    <row r="156" spans="1:5">
      <c r="A156" s="16">
        <v>154</v>
      </c>
      <c r="B156" s="17" t="s">
        <v>6</v>
      </c>
      <c r="C156" s="17" t="s">
        <v>138</v>
      </c>
      <c r="D156" s="6" t="s">
        <v>290</v>
      </c>
      <c r="E156" s="101">
        <v>4</v>
      </c>
    </row>
    <row r="157" spans="1:5">
      <c r="A157" s="16">
        <v>155</v>
      </c>
      <c r="B157" s="17" t="s">
        <v>6</v>
      </c>
      <c r="C157" s="17" t="s">
        <v>138</v>
      </c>
      <c r="D157" s="6" t="s">
        <v>291</v>
      </c>
      <c r="E157" s="101">
        <v>1.7</v>
      </c>
    </row>
    <row r="158" spans="1:5">
      <c r="A158" s="16">
        <v>156</v>
      </c>
      <c r="B158" s="17" t="s">
        <v>6</v>
      </c>
      <c r="C158" s="17" t="s">
        <v>138</v>
      </c>
      <c r="D158" s="6" t="s">
        <v>292</v>
      </c>
      <c r="E158" s="101">
        <v>2.5</v>
      </c>
    </row>
    <row r="159" spans="1:5">
      <c r="A159" s="16">
        <v>157</v>
      </c>
      <c r="B159" s="17" t="s">
        <v>6</v>
      </c>
      <c r="C159" s="17" t="s">
        <v>138</v>
      </c>
      <c r="D159" s="6" t="s">
        <v>293</v>
      </c>
      <c r="E159" s="101">
        <v>2.5</v>
      </c>
    </row>
    <row r="160" spans="1:5">
      <c r="A160" s="16">
        <v>158</v>
      </c>
      <c r="B160" s="17" t="s">
        <v>6</v>
      </c>
      <c r="C160" s="17" t="s">
        <v>138</v>
      </c>
      <c r="D160" s="6" t="s">
        <v>294</v>
      </c>
      <c r="E160" s="101">
        <v>2.5</v>
      </c>
    </row>
    <row r="161" spans="1:5">
      <c r="A161" s="16">
        <v>159</v>
      </c>
      <c r="B161" s="17" t="s">
        <v>6</v>
      </c>
      <c r="C161" s="17" t="s">
        <v>138</v>
      </c>
      <c r="D161" s="6" t="s">
        <v>295</v>
      </c>
      <c r="E161" s="101">
        <v>3.3</v>
      </c>
    </row>
    <row r="162" spans="1:5">
      <c r="A162" s="16">
        <v>160</v>
      </c>
      <c r="B162" s="17" t="s">
        <v>6</v>
      </c>
      <c r="C162" s="17" t="s">
        <v>138</v>
      </c>
      <c r="D162" s="6" t="s">
        <v>296</v>
      </c>
      <c r="E162" s="101">
        <v>2.5</v>
      </c>
    </row>
    <row r="163" spans="1:5">
      <c r="A163" s="16">
        <v>161</v>
      </c>
      <c r="B163" s="17" t="s">
        <v>6</v>
      </c>
      <c r="C163" s="17" t="s">
        <v>138</v>
      </c>
      <c r="D163" s="6" t="s">
        <v>297</v>
      </c>
      <c r="E163" s="101">
        <v>3.2</v>
      </c>
    </row>
    <row r="164" spans="1:5">
      <c r="A164" s="16">
        <v>162</v>
      </c>
      <c r="B164" s="17" t="s">
        <v>6</v>
      </c>
      <c r="C164" s="17" t="s">
        <v>138</v>
      </c>
      <c r="D164" s="6" t="s">
        <v>298</v>
      </c>
      <c r="E164" s="101">
        <v>3.8</v>
      </c>
    </row>
    <row r="165" spans="1:5">
      <c r="A165" s="16">
        <v>163</v>
      </c>
      <c r="B165" s="17" t="s">
        <v>6</v>
      </c>
      <c r="C165" s="17" t="s">
        <v>138</v>
      </c>
      <c r="D165" s="6" t="s">
        <v>299</v>
      </c>
      <c r="E165" s="101">
        <v>2.4</v>
      </c>
    </row>
    <row r="166" spans="1:5">
      <c r="A166" s="16">
        <v>164</v>
      </c>
      <c r="B166" s="17" t="s">
        <v>6</v>
      </c>
      <c r="C166" s="17" t="s">
        <v>138</v>
      </c>
      <c r="D166" s="6" t="s">
        <v>300</v>
      </c>
      <c r="E166" s="101">
        <v>4</v>
      </c>
    </row>
    <row r="167" spans="1:5">
      <c r="A167" s="16">
        <v>165</v>
      </c>
      <c r="B167" s="17" t="s">
        <v>6</v>
      </c>
      <c r="C167" s="17" t="s">
        <v>138</v>
      </c>
      <c r="D167" s="6" t="s">
        <v>301</v>
      </c>
      <c r="E167" s="101">
        <v>2</v>
      </c>
    </row>
    <row r="168" spans="1:5">
      <c r="A168" s="16">
        <v>166</v>
      </c>
      <c r="B168" s="17" t="s">
        <v>6</v>
      </c>
      <c r="C168" s="17" t="s">
        <v>138</v>
      </c>
      <c r="D168" s="6" t="s">
        <v>302</v>
      </c>
      <c r="E168" s="101">
        <v>3.2</v>
      </c>
    </row>
    <row r="169" spans="1:5">
      <c r="A169" s="16">
        <v>167</v>
      </c>
      <c r="B169" s="17" t="s">
        <v>6</v>
      </c>
      <c r="C169" s="17" t="s">
        <v>138</v>
      </c>
      <c r="D169" s="6" t="s">
        <v>303</v>
      </c>
      <c r="E169" s="101">
        <v>2.5</v>
      </c>
    </row>
    <row r="170" spans="1:5">
      <c r="A170" s="16">
        <v>168</v>
      </c>
      <c r="B170" s="17" t="s">
        <v>6</v>
      </c>
      <c r="C170" s="17" t="s">
        <v>138</v>
      </c>
      <c r="D170" s="6" t="s">
        <v>304</v>
      </c>
      <c r="E170" s="101">
        <v>4</v>
      </c>
    </row>
    <row r="171" spans="1:5">
      <c r="A171" s="16">
        <v>169</v>
      </c>
      <c r="B171" s="17" t="s">
        <v>6</v>
      </c>
      <c r="C171" s="17" t="s">
        <v>138</v>
      </c>
      <c r="D171" s="6" t="s">
        <v>305</v>
      </c>
      <c r="E171" s="101">
        <v>2.5</v>
      </c>
    </row>
    <row r="172" spans="1:5">
      <c r="A172" s="16">
        <v>170</v>
      </c>
      <c r="B172" s="17" t="s">
        <v>6</v>
      </c>
      <c r="C172" s="17" t="s">
        <v>138</v>
      </c>
      <c r="D172" s="6" t="s">
        <v>306</v>
      </c>
      <c r="E172" s="101">
        <v>2.5</v>
      </c>
    </row>
    <row r="173" spans="1:5">
      <c r="A173" s="16">
        <v>171</v>
      </c>
      <c r="B173" s="17" t="s">
        <v>6</v>
      </c>
      <c r="C173" s="17" t="s">
        <v>138</v>
      </c>
      <c r="D173" s="6" t="s">
        <v>307</v>
      </c>
      <c r="E173" s="101">
        <v>1.7</v>
      </c>
    </row>
    <row r="174" spans="1:5">
      <c r="A174" s="16">
        <v>172</v>
      </c>
      <c r="B174" s="17" t="s">
        <v>6</v>
      </c>
      <c r="C174" s="17" t="s">
        <v>138</v>
      </c>
      <c r="D174" s="6" t="s">
        <v>308</v>
      </c>
      <c r="E174" s="101">
        <v>2.4</v>
      </c>
    </row>
    <row r="175" spans="1:5">
      <c r="A175" s="16">
        <v>173</v>
      </c>
      <c r="B175" s="17" t="s">
        <v>6</v>
      </c>
      <c r="C175" s="17" t="s">
        <v>138</v>
      </c>
      <c r="D175" s="6" t="s">
        <v>309</v>
      </c>
      <c r="E175" s="101">
        <v>1.5</v>
      </c>
    </row>
    <row r="176" spans="1:5">
      <c r="A176" s="16">
        <v>174</v>
      </c>
      <c r="B176" s="17" t="s">
        <v>6</v>
      </c>
      <c r="C176" s="17" t="s">
        <v>138</v>
      </c>
      <c r="D176" s="6" t="s">
        <v>310</v>
      </c>
      <c r="E176" s="101">
        <v>1.5</v>
      </c>
    </row>
    <row r="177" spans="1:5">
      <c r="A177" s="16">
        <v>175</v>
      </c>
      <c r="B177" s="17" t="s">
        <v>6</v>
      </c>
      <c r="C177" s="17" t="s">
        <v>138</v>
      </c>
      <c r="D177" s="6" t="s">
        <v>311</v>
      </c>
      <c r="E177" s="101">
        <v>3</v>
      </c>
    </row>
    <row r="178" spans="1:5">
      <c r="A178" s="16">
        <v>176</v>
      </c>
      <c r="B178" s="17" t="s">
        <v>6</v>
      </c>
      <c r="C178" s="17" t="s">
        <v>138</v>
      </c>
      <c r="D178" s="6" t="s">
        <v>312</v>
      </c>
      <c r="E178" s="101">
        <v>2.5</v>
      </c>
    </row>
    <row r="179" spans="1:5">
      <c r="A179" s="16">
        <v>177</v>
      </c>
      <c r="B179" s="17" t="s">
        <v>6</v>
      </c>
      <c r="C179" s="17" t="s">
        <v>138</v>
      </c>
      <c r="D179" s="6" t="s">
        <v>313</v>
      </c>
      <c r="E179" s="101">
        <v>4</v>
      </c>
    </row>
    <row r="180" spans="1:5">
      <c r="A180" s="16">
        <v>178</v>
      </c>
      <c r="B180" s="17" t="s">
        <v>6</v>
      </c>
      <c r="C180" s="17" t="s">
        <v>138</v>
      </c>
      <c r="D180" s="6" t="s">
        <v>314</v>
      </c>
      <c r="E180" s="101">
        <v>3</v>
      </c>
    </row>
    <row r="181" spans="1:5">
      <c r="A181" s="16">
        <v>179</v>
      </c>
      <c r="B181" s="17" t="s">
        <v>6</v>
      </c>
      <c r="C181" s="17" t="s">
        <v>138</v>
      </c>
      <c r="D181" s="6" t="s">
        <v>315</v>
      </c>
      <c r="E181" s="101">
        <v>3.6</v>
      </c>
    </row>
    <row r="182" spans="1:5">
      <c r="A182" s="16">
        <v>180</v>
      </c>
      <c r="B182" s="17" t="s">
        <v>6</v>
      </c>
      <c r="C182" s="17" t="s">
        <v>138</v>
      </c>
      <c r="D182" s="6" t="s">
        <v>316</v>
      </c>
      <c r="E182" s="101">
        <v>3.6</v>
      </c>
    </row>
    <row r="183" spans="1:5">
      <c r="A183" s="16">
        <v>181</v>
      </c>
      <c r="B183" s="17" t="s">
        <v>6</v>
      </c>
      <c r="C183" s="17" t="s">
        <v>138</v>
      </c>
      <c r="D183" s="6" t="s">
        <v>317</v>
      </c>
      <c r="E183" s="101">
        <v>4.5</v>
      </c>
    </row>
    <row r="184" spans="1:5">
      <c r="A184" s="16">
        <v>182</v>
      </c>
      <c r="B184" s="17" t="s">
        <v>6</v>
      </c>
      <c r="C184" s="17" t="s">
        <v>138</v>
      </c>
      <c r="D184" s="6" t="s">
        <v>318</v>
      </c>
      <c r="E184" s="101">
        <v>4.3</v>
      </c>
    </row>
    <row r="185" spans="1:5">
      <c r="A185" s="16">
        <v>183</v>
      </c>
      <c r="B185" s="17" t="s">
        <v>6</v>
      </c>
      <c r="C185" s="17" t="s">
        <v>138</v>
      </c>
      <c r="D185" s="6" t="s">
        <v>319</v>
      </c>
      <c r="E185" s="101">
        <v>3.5</v>
      </c>
    </row>
    <row r="186" spans="1:5">
      <c r="A186" s="16">
        <v>184</v>
      </c>
      <c r="B186" s="17" t="s">
        <v>6</v>
      </c>
      <c r="C186" s="17" t="s">
        <v>138</v>
      </c>
      <c r="D186" s="6" t="s">
        <v>320</v>
      </c>
      <c r="E186" s="101">
        <v>2</v>
      </c>
    </row>
    <row r="187" spans="1:5">
      <c r="A187" s="16">
        <v>185</v>
      </c>
      <c r="B187" s="17" t="s">
        <v>6</v>
      </c>
      <c r="C187" s="17" t="s">
        <v>138</v>
      </c>
      <c r="D187" s="6" t="s">
        <v>321</v>
      </c>
      <c r="E187" s="101">
        <v>3</v>
      </c>
    </row>
    <row r="188" spans="1:5">
      <c r="A188" s="16">
        <v>186</v>
      </c>
      <c r="B188" s="17" t="s">
        <v>6</v>
      </c>
      <c r="C188" s="17" t="s">
        <v>138</v>
      </c>
      <c r="D188" s="6" t="s">
        <v>322</v>
      </c>
      <c r="E188" s="101">
        <v>4</v>
      </c>
    </row>
    <row r="189" spans="1:5">
      <c r="A189" s="16">
        <v>187</v>
      </c>
      <c r="B189" s="17" t="s">
        <v>6</v>
      </c>
      <c r="C189" s="17" t="s">
        <v>138</v>
      </c>
      <c r="D189" s="6" t="s">
        <v>323</v>
      </c>
      <c r="E189" s="101">
        <v>2.4</v>
      </c>
    </row>
    <row r="190" spans="1:5">
      <c r="A190" s="16">
        <v>188</v>
      </c>
      <c r="B190" s="17" t="s">
        <v>6</v>
      </c>
      <c r="C190" s="17" t="s">
        <v>138</v>
      </c>
      <c r="D190" s="6" t="s">
        <v>324</v>
      </c>
      <c r="E190" s="101">
        <v>3</v>
      </c>
    </row>
    <row r="191" spans="1:5">
      <c r="A191" s="16">
        <v>189</v>
      </c>
      <c r="B191" s="17" t="s">
        <v>6</v>
      </c>
      <c r="C191" s="17" t="s">
        <v>138</v>
      </c>
      <c r="D191" s="6" t="s">
        <v>325</v>
      </c>
      <c r="E191" s="101">
        <v>3</v>
      </c>
    </row>
    <row r="192" spans="1:5">
      <c r="A192" s="16">
        <v>190</v>
      </c>
      <c r="B192" s="17" t="s">
        <v>6</v>
      </c>
      <c r="C192" s="17" t="s">
        <v>138</v>
      </c>
      <c r="D192" s="6" t="s">
        <v>326</v>
      </c>
      <c r="E192" s="101">
        <v>1.8</v>
      </c>
    </row>
    <row r="193" spans="1:5">
      <c r="A193" s="16">
        <v>191</v>
      </c>
      <c r="B193" s="17" t="s">
        <v>6</v>
      </c>
      <c r="C193" s="17" t="s">
        <v>138</v>
      </c>
      <c r="D193" s="6" t="s">
        <v>327</v>
      </c>
      <c r="E193" s="101">
        <v>4.5</v>
      </c>
    </row>
    <row r="194" spans="1:5">
      <c r="A194" s="16">
        <v>192</v>
      </c>
      <c r="B194" s="17" t="s">
        <v>6</v>
      </c>
      <c r="C194" s="17" t="s">
        <v>138</v>
      </c>
      <c r="D194" s="6" t="s">
        <v>328</v>
      </c>
      <c r="E194" s="101">
        <v>2</v>
      </c>
    </row>
    <row r="195" spans="1:5">
      <c r="A195" s="16">
        <v>193</v>
      </c>
      <c r="B195" s="17" t="s">
        <v>6</v>
      </c>
      <c r="C195" s="17" t="s">
        <v>138</v>
      </c>
      <c r="D195" s="6" t="s">
        <v>329</v>
      </c>
      <c r="E195" s="101">
        <v>1.6</v>
      </c>
    </row>
    <row r="196" spans="1:5">
      <c r="A196" s="16">
        <v>194</v>
      </c>
      <c r="B196" s="17" t="s">
        <v>6</v>
      </c>
      <c r="C196" s="17" t="s">
        <v>138</v>
      </c>
      <c r="D196" s="6" t="s">
        <v>330</v>
      </c>
      <c r="E196" s="101">
        <v>2</v>
      </c>
    </row>
    <row r="197" spans="1:5">
      <c r="A197" s="16">
        <v>195</v>
      </c>
      <c r="B197" s="17" t="s">
        <v>6</v>
      </c>
      <c r="C197" s="17" t="s">
        <v>138</v>
      </c>
      <c r="D197" s="6" t="s">
        <v>331</v>
      </c>
      <c r="E197" s="101">
        <v>1.5</v>
      </c>
    </row>
    <row r="198" spans="1:5">
      <c r="A198" s="16">
        <v>196</v>
      </c>
      <c r="B198" s="17" t="s">
        <v>6</v>
      </c>
      <c r="C198" s="17" t="s">
        <v>138</v>
      </c>
      <c r="D198" s="6" t="s">
        <v>332</v>
      </c>
      <c r="E198" s="101">
        <v>1.5</v>
      </c>
    </row>
    <row r="199" spans="1:5">
      <c r="A199" s="16">
        <v>197</v>
      </c>
      <c r="B199" s="17" t="s">
        <v>6</v>
      </c>
      <c r="C199" s="17" t="s">
        <v>138</v>
      </c>
      <c r="D199" s="6" t="s">
        <v>333</v>
      </c>
      <c r="E199" s="101">
        <v>4</v>
      </c>
    </row>
    <row r="200" spans="1:5">
      <c r="A200" s="16">
        <v>198</v>
      </c>
      <c r="B200" s="17" t="s">
        <v>6</v>
      </c>
      <c r="C200" s="17" t="s">
        <v>138</v>
      </c>
      <c r="D200" s="6" t="s">
        <v>334</v>
      </c>
      <c r="E200" s="101">
        <v>2.5</v>
      </c>
    </row>
    <row r="201" spans="1:5">
      <c r="A201" s="16">
        <v>199</v>
      </c>
      <c r="B201" s="17" t="s">
        <v>6</v>
      </c>
      <c r="C201" s="17" t="s">
        <v>138</v>
      </c>
      <c r="D201" s="6" t="s">
        <v>335</v>
      </c>
      <c r="E201" s="101">
        <v>1.6</v>
      </c>
    </row>
    <row r="202" spans="1:5">
      <c r="A202" s="16">
        <v>200</v>
      </c>
      <c r="B202" s="17" t="s">
        <v>6</v>
      </c>
      <c r="C202" s="17" t="s">
        <v>138</v>
      </c>
      <c r="D202" s="6" t="s">
        <v>336</v>
      </c>
      <c r="E202" s="101">
        <v>3.2</v>
      </c>
    </row>
    <row r="203" spans="1:5">
      <c r="A203" s="16">
        <v>201</v>
      </c>
      <c r="B203" s="17" t="s">
        <v>6</v>
      </c>
      <c r="C203" s="17" t="s">
        <v>138</v>
      </c>
      <c r="D203" s="6" t="s">
        <v>337</v>
      </c>
      <c r="E203" s="101">
        <v>2.7</v>
      </c>
    </row>
    <row r="204" spans="1:5">
      <c r="A204" s="16">
        <v>202</v>
      </c>
      <c r="B204" s="17" t="s">
        <v>6</v>
      </c>
      <c r="C204" s="17" t="s">
        <v>138</v>
      </c>
      <c r="D204" s="6" t="s">
        <v>338</v>
      </c>
      <c r="E204" s="101">
        <v>2.4</v>
      </c>
    </row>
    <row r="205" spans="1:5">
      <c r="A205" s="16">
        <v>203</v>
      </c>
      <c r="B205" s="17" t="s">
        <v>6</v>
      </c>
      <c r="C205" s="17" t="s">
        <v>138</v>
      </c>
      <c r="D205" s="6" t="s">
        <v>339</v>
      </c>
      <c r="E205" s="101">
        <v>6.3</v>
      </c>
    </row>
    <row r="206" spans="1:5">
      <c r="A206" s="16">
        <v>204</v>
      </c>
      <c r="B206" s="17" t="s">
        <v>6</v>
      </c>
      <c r="C206" s="17" t="s">
        <v>138</v>
      </c>
      <c r="D206" s="6" t="s">
        <v>340</v>
      </c>
      <c r="E206" s="101">
        <v>3.2</v>
      </c>
    </row>
    <row r="207" spans="1:5">
      <c r="A207" s="16">
        <v>205</v>
      </c>
      <c r="B207" s="17" t="s">
        <v>6</v>
      </c>
      <c r="C207" s="17" t="s">
        <v>138</v>
      </c>
      <c r="D207" s="6" t="s">
        <v>341</v>
      </c>
      <c r="E207" s="101">
        <v>1.6</v>
      </c>
    </row>
    <row r="208" spans="1:5">
      <c r="A208" s="16">
        <v>206</v>
      </c>
      <c r="B208" s="17" t="s">
        <v>6</v>
      </c>
      <c r="C208" s="17" t="s">
        <v>138</v>
      </c>
      <c r="D208" s="6" t="s">
        <v>342</v>
      </c>
      <c r="E208" s="101">
        <v>3.6</v>
      </c>
    </row>
    <row r="209" spans="1:5">
      <c r="A209" s="16">
        <v>207</v>
      </c>
      <c r="B209" s="17" t="s">
        <v>6</v>
      </c>
      <c r="C209" s="17" t="s">
        <v>138</v>
      </c>
      <c r="D209" s="6" t="s">
        <v>343</v>
      </c>
      <c r="E209" s="101">
        <v>0.8</v>
      </c>
    </row>
    <row r="210" spans="1:5">
      <c r="A210" s="16">
        <v>208</v>
      </c>
      <c r="B210" s="17" t="s">
        <v>6</v>
      </c>
      <c r="C210" s="17" t="s">
        <v>138</v>
      </c>
      <c r="D210" s="6" t="s">
        <v>344</v>
      </c>
      <c r="E210" s="101">
        <v>0.5</v>
      </c>
    </row>
    <row r="211" spans="1:5">
      <c r="A211" s="16">
        <v>209</v>
      </c>
      <c r="B211" s="17" t="s">
        <v>6</v>
      </c>
      <c r="C211" s="17" t="s">
        <v>138</v>
      </c>
      <c r="D211" s="6" t="s">
        <v>345</v>
      </c>
      <c r="E211" s="101">
        <v>4</v>
      </c>
    </row>
    <row r="212" spans="1:5">
      <c r="A212" s="16">
        <v>210</v>
      </c>
      <c r="B212" s="17" t="s">
        <v>6</v>
      </c>
      <c r="C212" s="17" t="s">
        <v>138</v>
      </c>
      <c r="D212" s="6" t="s">
        <v>346</v>
      </c>
      <c r="E212" s="101">
        <v>5</v>
      </c>
    </row>
    <row r="213" spans="1:5">
      <c r="A213" s="16">
        <v>211</v>
      </c>
      <c r="B213" s="17" t="s">
        <v>6</v>
      </c>
      <c r="C213" s="17" t="s">
        <v>138</v>
      </c>
      <c r="D213" s="6" t="s">
        <v>347</v>
      </c>
      <c r="E213" s="101">
        <v>4.2</v>
      </c>
    </row>
    <row r="214" spans="1:5">
      <c r="A214" s="16">
        <v>212</v>
      </c>
      <c r="B214" s="17" t="s">
        <v>6</v>
      </c>
      <c r="C214" s="17" t="s">
        <v>138</v>
      </c>
      <c r="D214" s="6" t="s">
        <v>348</v>
      </c>
      <c r="E214" s="101">
        <v>2</v>
      </c>
    </row>
    <row r="215" spans="1:5">
      <c r="A215" s="16">
        <v>213</v>
      </c>
      <c r="B215" s="17" t="s">
        <v>6</v>
      </c>
      <c r="C215" s="17" t="s">
        <v>138</v>
      </c>
      <c r="D215" s="6" t="s">
        <v>349</v>
      </c>
      <c r="E215" s="101">
        <v>1.5</v>
      </c>
    </row>
    <row r="216" spans="1:5">
      <c r="A216" s="16">
        <v>214</v>
      </c>
      <c r="B216" s="17" t="s">
        <v>6</v>
      </c>
      <c r="C216" s="17" t="s">
        <v>138</v>
      </c>
      <c r="D216" s="6" t="s">
        <v>350</v>
      </c>
      <c r="E216" s="101">
        <v>3.2</v>
      </c>
    </row>
    <row r="217" spans="1:5">
      <c r="A217" s="16">
        <v>215</v>
      </c>
      <c r="B217" s="17" t="s">
        <v>6</v>
      </c>
      <c r="C217" s="17" t="s">
        <v>138</v>
      </c>
      <c r="D217" s="6" t="s">
        <v>351</v>
      </c>
      <c r="E217" s="101">
        <v>2</v>
      </c>
    </row>
    <row r="218" spans="1:5">
      <c r="A218" s="16">
        <v>216</v>
      </c>
      <c r="B218" s="17" t="s">
        <v>6</v>
      </c>
      <c r="C218" s="17" t="s">
        <v>138</v>
      </c>
      <c r="D218" s="6" t="s">
        <v>352</v>
      </c>
      <c r="E218" s="101">
        <v>1.6</v>
      </c>
    </row>
    <row r="219" spans="1:5">
      <c r="A219" s="16">
        <v>217</v>
      </c>
      <c r="B219" s="17" t="s">
        <v>6</v>
      </c>
      <c r="C219" s="17" t="s">
        <v>138</v>
      </c>
      <c r="D219" s="6" t="s">
        <v>353</v>
      </c>
      <c r="E219" s="101">
        <v>2.4</v>
      </c>
    </row>
    <row r="220" spans="1:5">
      <c r="A220" s="16">
        <v>218</v>
      </c>
      <c r="B220" s="17" t="s">
        <v>6</v>
      </c>
      <c r="C220" s="17" t="s">
        <v>138</v>
      </c>
      <c r="D220" s="6" t="s">
        <v>354</v>
      </c>
      <c r="E220" s="101">
        <v>1.5</v>
      </c>
    </row>
    <row r="221" spans="1:5">
      <c r="A221" s="16">
        <v>219</v>
      </c>
      <c r="B221" s="17" t="s">
        <v>6</v>
      </c>
      <c r="C221" s="17" t="s">
        <v>138</v>
      </c>
      <c r="D221" s="6" t="s">
        <v>355</v>
      </c>
      <c r="E221" s="101">
        <v>4</v>
      </c>
    </row>
    <row r="222" spans="1:5">
      <c r="A222" s="16">
        <v>220</v>
      </c>
      <c r="B222" s="17" t="s">
        <v>6</v>
      </c>
      <c r="C222" s="17" t="s">
        <v>138</v>
      </c>
      <c r="D222" s="6" t="s">
        <v>356</v>
      </c>
      <c r="E222" s="101">
        <v>6.4</v>
      </c>
    </row>
    <row r="223" spans="1:5">
      <c r="A223" s="16">
        <v>221</v>
      </c>
      <c r="B223" s="17" t="s">
        <v>6</v>
      </c>
      <c r="C223" s="17" t="s">
        <v>138</v>
      </c>
      <c r="D223" s="6" t="s">
        <v>357</v>
      </c>
      <c r="E223" s="101">
        <v>1</v>
      </c>
    </row>
    <row r="224" spans="1:5">
      <c r="A224" s="16">
        <v>222</v>
      </c>
      <c r="B224" s="17" t="s">
        <v>6</v>
      </c>
      <c r="C224" s="17" t="s">
        <v>138</v>
      </c>
      <c r="D224" s="6" t="s">
        <v>358</v>
      </c>
      <c r="E224" s="101">
        <v>3.4</v>
      </c>
    </row>
    <row r="225" spans="1:5">
      <c r="A225" s="16">
        <v>223</v>
      </c>
      <c r="B225" s="17" t="s">
        <v>6</v>
      </c>
      <c r="C225" s="17" t="s">
        <v>138</v>
      </c>
      <c r="D225" s="6" t="s">
        <v>359</v>
      </c>
      <c r="E225" s="101">
        <v>2.8</v>
      </c>
    </row>
    <row r="226" spans="1:5">
      <c r="A226" s="16">
        <v>224</v>
      </c>
      <c r="B226" s="17" t="s">
        <v>6</v>
      </c>
      <c r="C226" s="17" t="s">
        <v>138</v>
      </c>
      <c r="D226" s="6" t="s">
        <v>360</v>
      </c>
      <c r="E226" s="101">
        <v>2</v>
      </c>
    </row>
    <row r="227" spans="1:5">
      <c r="A227" s="16">
        <v>225</v>
      </c>
      <c r="B227" s="17" t="s">
        <v>6</v>
      </c>
      <c r="C227" s="17" t="s">
        <v>138</v>
      </c>
      <c r="D227" s="6" t="s">
        <v>361</v>
      </c>
      <c r="E227" s="101">
        <v>5.6</v>
      </c>
    </row>
    <row r="228" spans="1:5">
      <c r="A228" s="16">
        <v>226</v>
      </c>
      <c r="B228" s="17" t="s">
        <v>6</v>
      </c>
      <c r="C228" s="17" t="s">
        <v>138</v>
      </c>
      <c r="D228" s="6" t="s">
        <v>362</v>
      </c>
      <c r="E228" s="101">
        <v>4.8</v>
      </c>
    </row>
    <row r="229" spans="1:5">
      <c r="A229" s="16">
        <v>227</v>
      </c>
      <c r="B229" s="17" t="s">
        <v>6</v>
      </c>
      <c r="C229" s="17" t="s">
        <v>138</v>
      </c>
      <c r="D229" s="6" t="s">
        <v>363</v>
      </c>
      <c r="E229" s="101">
        <v>1.5</v>
      </c>
    </row>
    <row r="230" spans="1:5">
      <c r="A230" s="16">
        <v>228</v>
      </c>
      <c r="B230" s="17" t="s">
        <v>6</v>
      </c>
      <c r="C230" s="17" t="s">
        <v>138</v>
      </c>
      <c r="D230" s="6" t="s">
        <v>364</v>
      </c>
      <c r="E230" s="101">
        <v>1.6</v>
      </c>
    </row>
    <row r="231" spans="1:5">
      <c r="A231" s="16">
        <v>229</v>
      </c>
      <c r="B231" s="17" t="s">
        <v>6</v>
      </c>
      <c r="C231" s="17" t="s">
        <v>138</v>
      </c>
      <c r="D231" s="6" t="s">
        <v>365</v>
      </c>
      <c r="E231" s="101">
        <v>2.4</v>
      </c>
    </row>
    <row r="232" spans="1:5">
      <c r="A232" s="16">
        <v>230</v>
      </c>
      <c r="B232" s="17" t="s">
        <v>6</v>
      </c>
      <c r="C232" s="17" t="s">
        <v>138</v>
      </c>
      <c r="D232" s="6" t="s">
        <v>366</v>
      </c>
      <c r="E232" s="101">
        <v>3</v>
      </c>
    </row>
    <row r="233" spans="1:5">
      <c r="A233" s="16">
        <v>231</v>
      </c>
      <c r="B233" s="17" t="s">
        <v>6</v>
      </c>
      <c r="C233" s="17" t="s">
        <v>138</v>
      </c>
      <c r="D233" s="6" t="s">
        <v>367</v>
      </c>
      <c r="E233" s="101">
        <v>3</v>
      </c>
    </row>
    <row r="234" spans="1:5">
      <c r="A234" s="16">
        <v>232</v>
      </c>
      <c r="B234" s="17" t="s">
        <v>6</v>
      </c>
      <c r="C234" s="17" t="s">
        <v>138</v>
      </c>
      <c r="D234" s="6" t="s">
        <v>368</v>
      </c>
      <c r="E234" s="101">
        <v>2.4</v>
      </c>
    </row>
    <row r="235" spans="1:5">
      <c r="A235" s="16">
        <v>233</v>
      </c>
      <c r="B235" s="17" t="s">
        <v>6</v>
      </c>
      <c r="C235" s="17" t="s">
        <v>138</v>
      </c>
      <c r="D235" s="6" t="s">
        <v>369</v>
      </c>
      <c r="E235" s="101">
        <v>1.6</v>
      </c>
    </row>
    <row r="236" spans="1:5">
      <c r="A236" s="16">
        <v>234</v>
      </c>
      <c r="B236" s="17" t="s">
        <v>6</v>
      </c>
      <c r="C236" s="17" t="s">
        <v>138</v>
      </c>
      <c r="D236" s="6" t="s">
        <v>370</v>
      </c>
      <c r="E236" s="101">
        <v>2.2</v>
      </c>
    </row>
    <row r="237" spans="1:5">
      <c r="A237" s="16">
        <v>235</v>
      </c>
      <c r="B237" s="17" t="s">
        <v>6</v>
      </c>
      <c r="C237" s="17" t="s">
        <v>138</v>
      </c>
      <c r="D237" s="6" t="s">
        <v>371</v>
      </c>
      <c r="E237" s="101">
        <v>5</v>
      </c>
    </row>
    <row r="238" spans="1:5">
      <c r="A238" s="16">
        <v>236</v>
      </c>
      <c r="B238" s="17" t="s">
        <v>6</v>
      </c>
      <c r="C238" s="17" t="s">
        <v>138</v>
      </c>
      <c r="D238" s="6" t="s">
        <v>372</v>
      </c>
      <c r="E238" s="101">
        <v>1.6</v>
      </c>
    </row>
    <row r="239" spans="1:5">
      <c r="A239" s="16">
        <v>237</v>
      </c>
      <c r="B239" s="17" t="s">
        <v>6</v>
      </c>
      <c r="C239" s="17" t="s">
        <v>138</v>
      </c>
      <c r="D239" s="6" t="s">
        <v>373</v>
      </c>
      <c r="E239" s="101">
        <v>3.5</v>
      </c>
    </row>
    <row r="240" spans="1:5">
      <c r="A240" s="16">
        <v>238</v>
      </c>
      <c r="B240" s="17" t="s">
        <v>6</v>
      </c>
      <c r="C240" s="17" t="s">
        <v>138</v>
      </c>
      <c r="D240" s="6" t="s">
        <v>374</v>
      </c>
      <c r="E240" s="101">
        <v>2.6</v>
      </c>
    </row>
    <row r="241" spans="1:5">
      <c r="A241" s="16">
        <v>239</v>
      </c>
      <c r="B241" s="17" t="s">
        <v>6</v>
      </c>
      <c r="C241" s="17" t="s">
        <v>138</v>
      </c>
      <c r="D241" s="6" t="s">
        <v>375</v>
      </c>
      <c r="E241" s="101">
        <v>4.3</v>
      </c>
    </row>
    <row r="242" spans="1:5">
      <c r="A242" s="16">
        <v>240</v>
      </c>
      <c r="B242" s="17" t="s">
        <v>6</v>
      </c>
      <c r="C242" s="17" t="s">
        <v>138</v>
      </c>
      <c r="D242" s="6" t="s">
        <v>376</v>
      </c>
      <c r="E242" s="101">
        <v>3.4</v>
      </c>
    </row>
    <row r="243" spans="1:5">
      <c r="A243" s="16">
        <v>241</v>
      </c>
      <c r="B243" s="17" t="s">
        <v>6</v>
      </c>
      <c r="C243" s="17" t="s">
        <v>138</v>
      </c>
      <c r="D243" s="6" t="s">
        <v>377</v>
      </c>
      <c r="E243" s="101">
        <v>2.3</v>
      </c>
    </row>
    <row r="244" spans="1:5">
      <c r="A244" s="16">
        <v>242</v>
      </c>
      <c r="B244" s="17" t="s">
        <v>6</v>
      </c>
      <c r="C244" s="17" t="s">
        <v>138</v>
      </c>
      <c r="D244" s="6" t="s">
        <v>378</v>
      </c>
      <c r="E244" s="101">
        <v>1.5</v>
      </c>
    </row>
    <row r="245" spans="1:5">
      <c r="A245" s="16">
        <v>243</v>
      </c>
      <c r="B245" s="17" t="s">
        <v>6</v>
      </c>
      <c r="C245" s="17" t="s">
        <v>138</v>
      </c>
      <c r="D245" s="6" t="s">
        <v>379</v>
      </c>
      <c r="E245" s="101">
        <v>3.2</v>
      </c>
    </row>
    <row r="246" spans="1:5">
      <c r="A246" s="16">
        <v>244</v>
      </c>
      <c r="B246" s="17" t="s">
        <v>6</v>
      </c>
      <c r="C246" s="17" t="s">
        <v>138</v>
      </c>
      <c r="D246" s="6" t="s">
        <v>380</v>
      </c>
      <c r="E246" s="101">
        <v>2.1</v>
      </c>
    </row>
    <row r="247" spans="1:5">
      <c r="A247" s="16">
        <v>245</v>
      </c>
      <c r="B247" s="17" t="s">
        <v>6</v>
      </c>
      <c r="C247" s="17" t="s">
        <v>138</v>
      </c>
      <c r="D247" s="6" t="s">
        <v>381</v>
      </c>
      <c r="E247" s="101">
        <v>1.5</v>
      </c>
    </row>
    <row r="248" spans="1:5">
      <c r="A248" s="16">
        <v>246</v>
      </c>
      <c r="B248" s="17" t="s">
        <v>6</v>
      </c>
      <c r="C248" s="17" t="s">
        <v>138</v>
      </c>
      <c r="D248" s="6" t="s">
        <v>252</v>
      </c>
      <c r="E248" s="101">
        <v>3</v>
      </c>
    </row>
    <row r="249" spans="1:5">
      <c r="A249" s="16">
        <v>247</v>
      </c>
      <c r="B249" s="17" t="s">
        <v>6</v>
      </c>
      <c r="C249" s="17" t="s">
        <v>138</v>
      </c>
      <c r="D249" s="17" t="s">
        <v>382</v>
      </c>
      <c r="E249" s="101">
        <v>3.7</v>
      </c>
    </row>
    <row r="250" spans="1:5">
      <c r="A250" s="16">
        <v>248</v>
      </c>
      <c r="B250" s="17" t="s">
        <v>6</v>
      </c>
      <c r="C250" s="17" t="s">
        <v>138</v>
      </c>
      <c r="D250" s="17" t="s">
        <v>383</v>
      </c>
      <c r="E250" s="101">
        <v>3</v>
      </c>
    </row>
    <row r="251" spans="1:5">
      <c r="A251" s="16">
        <v>249</v>
      </c>
      <c r="B251" s="17" t="s">
        <v>6</v>
      </c>
      <c r="C251" s="17" t="s">
        <v>138</v>
      </c>
      <c r="D251" s="17" t="s">
        <v>384</v>
      </c>
      <c r="E251" s="102">
        <v>2</v>
      </c>
    </row>
    <row r="252" spans="1:5">
      <c r="A252" s="16">
        <v>250</v>
      </c>
      <c r="B252" s="17" t="s">
        <v>6</v>
      </c>
      <c r="C252" s="17" t="s">
        <v>138</v>
      </c>
      <c r="D252" s="17" t="s">
        <v>385</v>
      </c>
      <c r="E252" s="101">
        <v>3</v>
      </c>
    </row>
    <row r="253" spans="1:5">
      <c r="A253" s="16">
        <v>251</v>
      </c>
      <c r="B253" s="17" t="s">
        <v>6</v>
      </c>
      <c r="C253" s="17" t="s">
        <v>138</v>
      </c>
      <c r="D253" s="17" t="s">
        <v>386</v>
      </c>
      <c r="E253" s="101">
        <v>6.4</v>
      </c>
    </row>
    <row r="254" spans="1:5">
      <c r="A254" s="16">
        <v>252</v>
      </c>
      <c r="B254" s="17" t="s">
        <v>6</v>
      </c>
      <c r="C254" s="17" t="s">
        <v>138</v>
      </c>
      <c r="D254" s="17" t="s">
        <v>387</v>
      </c>
      <c r="E254" s="101">
        <v>1.6</v>
      </c>
    </row>
    <row r="255" spans="1:5">
      <c r="A255" s="16">
        <v>253</v>
      </c>
      <c r="B255" s="17" t="s">
        <v>6</v>
      </c>
      <c r="C255" s="17" t="s">
        <v>138</v>
      </c>
      <c r="D255" s="17" t="s">
        <v>388</v>
      </c>
      <c r="E255" s="101">
        <v>0.6</v>
      </c>
    </row>
    <row r="256" spans="1:5">
      <c r="A256" s="16">
        <v>254</v>
      </c>
      <c r="B256" s="17" t="s">
        <v>6</v>
      </c>
      <c r="C256" s="17" t="s">
        <v>138</v>
      </c>
      <c r="D256" s="17" t="s">
        <v>389</v>
      </c>
      <c r="E256" s="101">
        <v>2.3</v>
      </c>
    </row>
    <row r="257" spans="1:5">
      <c r="A257" s="16">
        <v>255</v>
      </c>
      <c r="B257" s="17" t="s">
        <v>6</v>
      </c>
      <c r="C257" s="17" t="s">
        <v>138</v>
      </c>
      <c r="D257" s="17" t="s">
        <v>390</v>
      </c>
      <c r="E257" s="101">
        <v>4.8</v>
      </c>
    </row>
    <row r="258" spans="1:5">
      <c r="A258" s="16">
        <v>256</v>
      </c>
      <c r="B258" s="17" t="s">
        <v>6</v>
      </c>
      <c r="C258" s="17" t="s">
        <v>138</v>
      </c>
      <c r="D258" s="17" t="s">
        <v>391</v>
      </c>
      <c r="E258" s="101">
        <v>3</v>
      </c>
    </row>
    <row r="259" spans="1:5">
      <c r="A259" s="16">
        <v>257</v>
      </c>
      <c r="B259" s="17" t="s">
        <v>6</v>
      </c>
      <c r="C259" s="17" t="s">
        <v>138</v>
      </c>
      <c r="D259" s="17" t="s">
        <v>392</v>
      </c>
      <c r="E259" s="101">
        <v>4.8</v>
      </c>
    </row>
    <row r="260" spans="1:5">
      <c r="A260" s="16">
        <v>258</v>
      </c>
      <c r="B260" s="17" t="s">
        <v>6</v>
      </c>
      <c r="C260" s="17" t="s">
        <v>138</v>
      </c>
      <c r="D260" s="17" t="s">
        <v>393</v>
      </c>
      <c r="E260" s="101">
        <v>3</v>
      </c>
    </row>
    <row r="261" spans="1:5">
      <c r="A261" s="16">
        <v>259</v>
      </c>
      <c r="B261" s="17" t="s">
        <v>6</v>
      </c>
      <c r="C261" s="17" t="s">
        <v>138</v>
      </c>
      <c r="D261" s="17" t="s">
        <v>394</v>
      </c>
      <c r="E261" s="101">
        <v>2</v>
      </c>
    </row>
    <row r="262" spans="1:5">
      <c r="A262" s="16">
        <v>260</v>
      </c>
      <c r="B262" s="17" t="s">
        <v>6</v>
      </c>
      <c r="C262" s="17" t="s">
        <v>138</v>
      </c>
      <c r="D262" s="17" t="s">
        <v>395</v>
      </c>
      <c r="E262" s="101">
        <v>3.2</v>
      </c>
    </row>
    <row r="263" spans="1:5">
      <c r="A263" s="16">
        <v>261</v>
      </c>
      <c r="B263" s="17" t="s">
        <v>6</v>
      </c>
      <c r="C263" s="17" t="s">
        <v>138</v>
      </c>
      <c r="D263" s="17" t="s">
        <v>396</v>
      </c>
      <c r="E263" s="101">
        <v>2.4</v>
      </c>
    </row>
    <row r="264" spans="1:5">
      <c r="A264" s="16">
        <v>262</v>
      </c>
      <c r="B264" s="17" t="s">
        <v>6</v>
      </c>
      <c r="C264" s="17" t="s">
        <v>138</v>
      </c>
      <c r="D264" s="17" t="s">
        <v>397</v>
      </c>
      <c r="E264" s="101">
        <v>2.4</v>
      </c>
    </row>
    <row r="265" spans="1:5">
      <c r="A265" s="16">
        <v>263</v>
      </c>
      <c r="B265" s="17" t="s">
        <v>6</v>
      </c>
      <c r="C265" s="17" t="s">
        <v>138</v>
      </c>
      <c r="D265" s="17" t="s">
        <v>398</v>
      </c>
      <c r="E265" s="101">
        <v>1</v>
      </c>
    </row>
    <row r="266" spans="1:5">
      <c r="A266" s="16">
        <v>264</v>
      </c>
      <c r="B266" s="17" t="s">
        <v>6</v>
      </c>
      <c r="C266" s="17" t="s">
        <v>138</v>
      </c>
      <c r="D266" s="17" t="s">
        <v>399</v>
      </c>
      <c r="E266" s="101">
        <v>2.8</v>
      </c>
    </row>
    <row r="267" spans="1:5">
      <c r="A267" s="16">
        <v>265</v>
      </c>
      <c r="B267" s="17" t="s">
        <v>6</v>
      </c>
      <c r="C267" s="17" t="s">
        <v>138</v>
      </c>
      <c r="D267" s="17" t="s">
        <v>400</v>
      </c>
      <c r="E267" s="101">
        <v>2</v>
      </c>
    </row>
    <row r="268" spans="1:5">
      <c r="A268" s="16">
        <v>266</v>
      </c>
      <c r="B268" s="17" t="s">
        <v>6</v>
      </c>
      <c r="C268" s="17" t="s">
        <v>138</v>
      </c>
      <c r="D268" s="17" t="s">
        <v>401</v>
      </c>
      <c r="E268" s="101">
        <v>2</v>
      </c>
    </row>
    <row r="269" spans="1:5">
      <c r="A269" s="16">
        <v>267</v>
      </c>
      <c r="B269" s="17" t="s">
        <v>6</v>
      </c>
      <c r="C269" s="17" t="s">
        <v>138</v>
      </c>
      <c r="D269" s="17" t="s">
        <v>402</v>
      </c>
      <c r="E269" s="101">
        <v>1.8</v>
      </c>
    </row>
    <row r="270" spans="1:5">
      <c r="A270" s="16">
        <v>268</v>
      </c>
      <c r="B270" s="17" t="s">
        <v>6</v>
      </c>
      <c r="C270" s="17" t="s">
        <v>138</v>
      </c>
      <c r="D270" s="17" t="s">
        <v>403</v>
      </c>
      <c r="E270" s="101">
        <v>3.6</v>
      </c>
    </row>
    <row r="271" spans="1:5">
      <c r="A271" s="16">
        <v>269</v>
      </c>
      <c r="B271" s="17" t="s">
        <v>6</v>
      </c>
      <c r="C271" s="17" t="s">
        <v>138</v>
      </c>
      <c r="D271" s="17" t="s">
        <v>404</v>
      </c>
      <c r="E271" s="101">
        <v>70</v>
      </c>
    </row>
    <row r="272" spans="1:5">
      <c r="A272" s="16">
        <v>270</v>
      </c>
      <c r="B272" s="17" t="s">
        <v>6</v>
      </c>
      <c r="C272" s="17" t="s">
        <v>138</v>
      </c>
      <c r="D272" s="17" t="s">
        <v>405</v>
      </c>
      <c r="E272" s="101">
        <v>1.3</v>
      </c>
    </row>
    <row r="273" spans="1:5">
      <c r="A273" s="16">
        <v>271</v>
      </c>
      <c r="B273" s="17" t="s">
        <v>6</v>
      </c>
      <c r="C273" s="17" t="s">
        <v>138</v>
      </c>
      <c r="D273" s="17" t="s">
        <v>406</v>
      </c>
      <c r="E273" s="101">
        <v>1.7</v>
      </c>
    </row>
    <row r="274" spans="1:5">
      <c r="A274" s="16">
        <v>272</v>
      </c>
      <c r="B274" s="17" t="s">
        <v>6</v>
      </c>
      <c r="C274" s="17" t="s">
        <v>138</v>
      </c>
      <c r="D274" s="17" t="s">
        <v>407</v>
      </c>
      <c r="E274" s="101">
        <v>2.4</v>
      </c>
    </row>
    <row r="275" spans="1:5">
      <c r="A275" s="16">
        <v>273</v>
      </c>
      <c r="B275" s="17" t="s">
        <v>6</v>
      </c>
      <c r="C275" s="17" t="s">
        <v>138</v>
      </c>
      <c r="D275" s="17" t="s">
        <v>408</v>
      </c>
      <c r="E275" s="101">
        <v>1</v>
      </c>
    </row>
    <row r="276" spans="1:5">
      <c r="A276" s="16">
        <v>274</v>
      </c>
      <c r="B276" s="17" t="s">
        <v>6</v>
      </c>
      <c r="C276" s="17" t="s">
        <v>138</v>
      </c>
      <c r="D276" s="17" t="s">
        <v>409</v>
      </c>
      <c r="E276" s="101">
        <v>3</v>
      </c>
    </row>
    <row r="277" spans="1:5">
      <c r="A277" s="16">
        <v>275</v>
      </c>
      <c r="B277" s="17" t="s">
        <v>6</v>
      </c>
      <c r="C277" s="17" t="s">
        <v>138</v>
      </c>
      <c r="D277" s="17" t="s">
        <v>410</v>
      </c>
      <c r="E277" s="101">
        <v>1.5</v>
      </c>
    </row>
    <row r="278" spans="1:5">
      <c r="A278" s="16">
        <v>276</v>
      </c>
      <c r="B278" s="17" t="s">
        <v>6</v>
      </c>
      <c r="C278" s="17" t="s">
        <v>138</v>
      </c>
      <c r="D278" s="17" t="s">
        <v>411</v>
      </c>
      <c r="E278" s="101">
        <v>2.5</v>
      </c>
    </row>
    <row r="279" spans="1:5">
      <c r="A279" s="16">
        <v>277</v>
      </c>
      <c r="B279" s="17" t="s">
        <v>6</v>
      </c>
      <c r="C279" s="17" t="s">
        <v>138</v>
      </c>
      <c r="D279" s="17" t="s">
        <v>412</v>
      </c>
      <c r="E279" s="101">
        <v>1.5</v>
      </c>
    </row>
    <row r="280" spans="1:5">
      <c r="A280" s="16">
        <v>278</v>
      </c>
      <c r="B280" s="17" t="s">
        <v>6</v>
      </c>
      <c r="C280" s="17" t="s">
        <v>138</v>
      </c>
      <c r="D280" s="17" t="s">
        <v>413</v>
      </c>
      <c r="E280" s="101">
        <v>2.5</v>
      </c>
    </row>
    <row r="281" spans="1:5">
      <c r="A281" s="16">
        <v>279</v>
      </c>
      <c r="B281" s="17" t="s">
        <v>6</v>
      </c>
      <c r="C281" s="17" t="s">
        <v>138</v>
      </c>
      <c r="D281" s="17" t="s">
        <v>414</v>
      </c>
      <c r="E281" s="101">
        <v>2.5</v>
      </c>
    </row>
    <row r="282" spans="1:5">
      <c r="A282" s="16">
        <v>280</v>
      </c>
      <c r="B282" s="17" t="s">
        <v>6</v>
      </c>
      <c r="C282" s="17" t="s">
        <v>138</v>
      </c>
      <c r="D282" s="17" t="s">
        <v>415</v>
      </c>
      <c r="E282" s="101">
        <v>3</v>
      </c>
    </row>
    <row r="283" spans="1:5">
      <c r="A283" s="16">
        <v>281</v>
      </c>
      <c r="B283" s="17" t="s">
        <v>6</v>
      </c>
      <c r="C283" s="17" t="s">
        <v>138</v>
      </c>
      <c r="D283" s="17" t="s">
        <v>416</v>
      </c>
      <c r="E283" s="101">
        <v>2.5</v>
      </c>
    </row>
    <row r="284" spans="1:5">
      <c r="E284" s="1">
        <f>SUM(E3:E283)</f>
        <v>779.9</v>
      </c>
    </row>
  </sheetData>
  <autoFilter xmlns:etc="http://www.wps.cn/officeDocument/2017/etCustomData" ref="A1:E284" etc:filterBottomFollowUsedRange="0">
    <extLst/>
  </autoFilter>
  <mergeCells count="1">
    <mergeCell ref="A1:E1"/>
  </mergeCells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3"/>
  <sheetViews>
    <sheetView workbookViewId="0">
      <selection activeCell="G19" sqref="G19"/>
    </sheetView>
  </sheetViews>
  <sheetFormatPr defaultColWidth="20.625" defaultRowHeight="13.5" outlineLevelCol="5"/>
  <cols>
    <col min="1" max="1" width="6.875" customWidth="1"/>
    <col min="2" max="3" width="17.125" customWidth="1"/>
    <col min="4" max="5" width="20.625" customWidth="1"/>
    <col min="6" max="6" width="25.5" style="96" customWidth="1"/>
    <col min="7" max="16384" width="20.625" customWidth="1"/>
  </cols>
  <sheetData>
    <row r="1" customFormat="1" ht="30" customHeight="1" spans="1:6">
      <c r="A1" s="25" t="s">
        <v>417</v>
      </c>
      <c r="B1" s="3"/>
      <c r="C1" s="3"/>
      <c r="D1" s="3"/>
      <c r="E1" s="3"/>
      <c r="F1" s="96"/>
    </row>
    <row r="2" customFormat="1" ht="20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96"/>
    </row>
    <row r="3" customFormat="1" ht="15" customHeight="1" spans="1:6">
      <c r="A3" s="17">
        <v>1</v>
      </c>
      <c r="B3" s="17" t="s">
        <v>6</v>
      </c>
      <c r="C3" s="17" t="s">
        <v>418</v>
      </c>
      <c r="D3" s="6" t="s">
        <v>419</v>
      </c>
      <c r="E3" s="91">
        <v>2.4</v>
      </c>
      <c r="F3" s="96"/>
    </row>
    <row r="4" customFormat="1" spans="1:6">
      <c r="A4" s="17">
        <v>2</v>
      </c>
      <c r="B4" s="17" t="s">
        <v>6</v>
      </c>
      <c r="C4" s="17" t="s">
        <v>418</v>
      </c>
      <c r="D4" s="6" t="s">
        <v>420</v>
      </c>
      <c r="E4" s="91">
        <v>2.5</v>
      </c>
      <c r="F4" s="96"/>
    </row>
    <row r="5" customFormat="1" spans="1:6">
      <c r="A5" s="17">
        <v>3</v>
      </c>
      <c r="B5" s="17" t="s">
        <v>6</v>
      </c>
      <c r="C5" s="17" t="s">
        <v>418</v>
      </c>
      <c r="D5" s="6" t="s">
        <v>421</v>
      </c>
      <c r="E5" s="91">
        <v>2.9</v>
      </c>
      <c r="F5" s="96"/>
    </row>
    <row r="6" customFormat="1" spans="1:6">
      <c r="A6" s="17">
        <v>4</v>
      </c>
      <c r="B6" s="17" t="s">
        <v>6</v>
      </c>
      <c r="C6" s="17" t="s">
        <v>418</v>
      </c>
      <c r="D6" s="6" t="s">
        <v>422</v>
      </c>
      <c r="E6" s="91">
        <v>3.7</v>
      </c>
      <c r="F6" s="96"/>
    </row>
    <row r="7" customFormat="1" spans="1:6">
      <c r="A7" s="17">
        <v>5</v>
      </c>
      <c r="B7" s="17" t="s">
        <v>6</v>
      </c>
      <c r="C7" s="17" t="s">
        <v>418</v>
      </c>
      <c r="D7" s="6" t="s">
        <v>423</v>
      </c>
      <c r="E7" s="91">
        <v>2.4</v>
      </c>
      <c r="F7" s="96"/>
    </row>
    <row r="8" customFormat="1" spans="1:6">
      <c r="A8" s="17">
        <v>6</v>
      </c>
      <c r="B8" s="17" t="s">
        <v>6</v>
      </c>
      <c r="C8" s="17" t="s">
        <v>418</v>
      </c>
      <c r="D8" s="6" t="s">
        <v>424</v>
      </c>
      <c r="E8" s="91">
        <v>1.1</v>
      </c>
      <c r="F8" s="96"/>
    </row>
    <row r="9" customFormat="1" spans="1:6">
      <c r="A9" s="17">
        <v>7</v>
      </c>
      <c r="B9" s="17" t="s">
        <v>6</v>
      </c>
      <c r="C9" s="17" t="s">
        <v>418</v>
      </c>
      <c r="D9" s="6" t="s">
        <v>425</v>
      </c>
      <c r="E9" s="91">
        <v>6.9</v>
      </c>
      <c r="F9" s="96"/>
    </row>
    <row r="10" customFormat="1" spans="1:6">
      <c r="A10" s="17">
        <v>8</v>
      </c>
      <c r="B10" s="17" t="s">
        <v>6</v>
      </c>
      <c r="C10" s="17" t="s">
        <v>418</v>
      </c>
      <c r="D10" s="6" t="s">
        <v>426</v>
      </c>
      <c r="E10" s="91">
        <v>2.3</v>
      </c>
      <c r="F10" s="96"/>
    </row>
    <row r="11" customFormat="1" spans="1:6">
      <c r="A11" s="17">
        <v>9</v>
      </c>
      <c r="B11" s="17" t="s">
        <v>6</v>
      </c>
      <c r="C11" s="17" t="s">
        <v>418</v>
      </c>
      <c r="D11" s="6" t="s">
        <v>427</v>
      </c>
      <c r="E11" s="91">
        <v>5.9</v>
      </c>
      <c r="F11" s="96"/>
    </row>
    <row r="12" customFormat="1" spans="1:6">
      <c r="A12" s="17">
        <v>10</v>
      </c>
      <c r="B12" s="17" t="s">
        <v>6</v>
      </c>
      <c r="C12" s="17" t="s">
        <v>418</v>
      </c>
      <c r="D12" s="6" t="s">
        <v>428</v>
      </c>
      <c r="E12" s="91">
        <v>5.8</v>
      </c>
      <c r="F12" s="96"/>
    </row>
    <row r="13" customFormat="1" spans="1:6">
      <c r="A13" s="17">
        <v>11</v>
      </c>
      <c r="B13" s="17" t="s">
        <v>6</v>
      </c>
      <c r="C13" s="17" t="s">
        <v>418</v>
      </c>
      <c r="D13" s="6" t="s">
        <v>429</v>
      </c>
      <c r="E13" s="91">
        <v>4.9</v>
      </c>
      <c r="F13" s="96"/>
    </row>
    <row r="14" customFormat="1" spans="1:6">
      <c r="A14" s="17">
        <v>12</v>
      </c>
      <c r="B14" s="17" t="s">
        <v>6</v>
      </c>
      <c r="C14" s="17" t="s">
        <v>418</v>
      </c>
      <c r="D14" s="6" t="s">
        <v>430</v>
      </c>
      <c r="E14" s="91">
        <v>10.8</v>
      </c>
      <c r="F14" s="96"/>
    </row>
    <row r="15" customFormat="1" spans="1:6">
      <c r="A15" s="17">
        <v>13</v>
      </c>
      <c r="B15" s="17" t="s">
        <v>6</v>
      </c>
      <c r="C15" s="17" t="s">
        <v>418</v>
      </c>
      <c r="D15" s="6" t="s">
        <v>431</v>
      </c>
      <c r="E15" s="91">
        <v>4.8</v>
      </c>
      <c r="F15" s="96"/>
    </row>
    <row r="16" customFormat="1" spans="1:6">
      <c r="A16" s="17">
        <v>14</v>
      </c>
      <c r="B16" s="17" t="s">
        <v>6</v>
      </c>
      <c r="C16" s="17" t="s">
        <v>418</v>
      </c>
      <c r="D16" s="6" t="s">
        <v>432</v>
      </c>
      <c r="E16" s="91">
        <v>3.7</v>
      </c>
      <c r="F16" s="96"/>
    </row>
    <row r="17" customFormat="1" spans="1:6">
      <c r="A17" s="17">
        <v>15</v>
      </c>
      <c r="B17" s="17" t="s">
        <v>6</v>
      </c>
      <c r="C17" s="17" t="s">
        <v>418</v>
      </c>
      <c r="D17" s="6" t="s">
        <v>433</v>
      </c>
      <c r="E17" s="91">
        <v>4.3</v>
      </c>
      <c r="F17" s="96"/>
    </row>
    <row r="18" customFormat="1" spans="1:6">
      <c r="A18" s="17">
        <v>16</v>
      </c>
      <c r="B18" s="17" t="s">
        <v>6</v>
      </c>
      <c r="C18" s="17" t="s">
        <v>418</v>
      </c>
      <c r="D18" s="6" t="s">
        <v>434</v>
      </c>
      <c r="E18" s="91">
        <v>5.9</v>
      </c>
      <c r="F18" s="96"/>
    </row>
    <row r="19" customFormat="1" spans="1:6">
      <c r="A19" s="17">
        <v>17</v>
      </c>
      <c r="B19" s="17" t="s">
        <v>6</v>
      </c>
      <c r="C19" s="17" t="s">
        <v>418</v>
      </c>
      <c r="D19" s="6" t="s">
        <v>435</v>
      </c>
      <c r="E19" s="91">
        <v>5.8</v>
      </c>
      <c r="F19" s="96"/>
    </row>
    <row r="20" customFormat="1" spans="1:6">
      <c r="A20" s="17">
        <v>18</v>
      </c>
      <c r="B20" s="17" t="s">
        <v>6</v>
      </c>
      <c r="C20" s="17" t="s">
        <v>418</v>
      </c>
      <c r="D20" s="6" t="s">
        <v>436</v>
      </c>
      <c r="E20" s="91">
        <v>2.8</v>
      </c>
      <c r="F20" s="96"/>
    </row>
    <row r="21" customFormat="1" spans="1:6">
      <c r="A21" s="17">
        <v>19</v>
      </c>
      <c r="B21" s="17" t="s">
        <v>6</v>
      </c>
      <c r="C21" s="17" t="s">
        <v>418</v>
      </c>
      <c r="D21" s="6" t="s">
        <v>437</v>
      </c>
      <c r="E21" s="91">
        <v>2.1</v>
      </c>
      <c r="F21" s="96"/>
    </row>
    <row r="22" customFormat="1" spans="1:6">
      <c r="A22" s="17">
        <v>20</v>
      </c>
      <c r="B22" s="17" t="s">
        <v>6</v>
      </c>
      <c r="C22" s="17" t="s">
        <v>418</v>
      </c>
      <c r="D22" s="6" t="s">
        <v>438</v>
      </c>
      <c r="E22" s="91">
        <v>2.6</v>
      </c>
      <c r="F22" s="96"/>
    </row>
    <row r="23" customFormat="1" spans="1:6">
      <c r="A23" s="17">
        <v>21</v>
      </c>
      <c r="B23" s="17" t="s">
        <v>6</v>
      </c>
      <c r="C23" s="17" t="s">
        <v>418</v>
      </c>
      <c r="D23" s="6" t="s">
        <v>439</v>
      </c>
      <c r="E23" s="91">
        <v>7.3</v>
      </c>
      <c r="F23" s="96"/>
    </row>
    <row r="24" customFormat="1" spans="1:6">
      <c r="A24" s="17">
        <v>22</v>
      </c>
      <c r="B24" s="17" t="s">
        <v>6</v>
      </c>
      <c r="C24" s="17" t="s">
        <v>418</v>
      </c>
      <c r="D24" s="6" t="s">
        <v>440</v>
      </c>
      <c r="E24" s="91">
        <v>3.1</v>
      </c>
      <c r="F24" s="96"/>
    </row>
    <row r="25" customFormat="1" spans="1:6">
      <c r="A25" s="17">
        <v>23</v>
      </c>
      <c r="B25" s="17" t="s">
        <v>6</v>
      </c>
      <c r="C25" s="17" t="s">
        <v>418</v>
      </c>
      <c r="D25" s="6" t="s">
        <v>441</v>
      </c>
      <c r="E25" s="91">
        <v>4.2</v>
      </c>
      <c r="F25" s="96"/>
    </row>
    <row r="26" customFormat="1" spans="1:6">
      <c r="A26" s="17">
        <v>24</v>
      </c>
      <c r="B26" s="17" t="s">
        <v>6</v>
      </c>
      <c r="C26" s="17" t="s">
        <v>418</v>
      </c>
      <c r="D26" s="6" t="s">
        <v>442</v>
      </c>
      <c r="E26" s="91">
        <v>4.7</v>
      </c>
      <c r="F26" s="96"/>
    </row>
    <row r="27" customFormat="1" spans="1:6">
      <c r="A27" s="17">
        <v>25</v>
      </c>
      <c r="B27" s="17" t="s">
        <v>6</v>
      </c>
      <c r="C27" s="17" t="s">
        <v>418</v>
      </c>
      <c r="D27" s="6" t="s">
        <v>443</v>
      </c>
      <c r="E27" s="91">
        <v>3.8</v>
      </c>
      <c r="F27" s="96"/>
    </row>
    <row r="28" customFormat="1" spans="1:6">
      <c r="A28" s="17">
        <v>26</v>
      </c>
      <c r="B28" s="17" t="s">
        <v>6</v>
      </c>
      <c r="C28" s="17" t="s">
        <v>418</v>
      </c>
      <c r="D28" s="6" t="s">
        <v>444</v>
      </c>
      <c r="E28" s="91">
        <v>2.6</v>
      </c>
      <c r="F28" s="96"/>
    </row>
    <row r="29" customFormat="1" spans="1:6">
      <c r="A29" s="17">
        <v>27</v>
      </c>
      <c r="B29" s="17" t="s">
        <v>6</v>
      </c>
      <c r="C29" s="17" t="s">
        <v>418</v>
      </c>
      <c r="D29" s="6" t="s">
        <v>445</v>
      </c>
      <c r="E29" s="91">
        <v>3.9</v>
      </c>
      <c r="F29" s="96"/>
    </row>
    <row r="30" customFormat="1" spans="1:6">
      <c r="A30" s="17">
        <v>28</v>
      </c>
      <c r="B30" s="17" t="s">
        <v>6</v>
      </c>
      <c r="C30" s="17" t="s">
        <v>418</v>
      </c>
      <c r="D30" s="6" t="s">
        <v>446</v>
      </c>
      <c r="E30" s="91">
        <v>3.8</v>
      </c>
      <c r="F30" s="96"/>
    </row>
    <row r="31" customFormat="1" spans="1:6">
      <c r="A31" s="17">
        <v>29</v>
      </c>
      <c r="B31" s="17" t="s">
        <v>6</v>
      </c>
      <c r="C31" s="17" t="s">
        <v>418</v>
      </c>
      <c r="D31" s="6" t="s">
        <v>447</v>
      </c>
      <c r="E31" s="91">
        <v>3.2</v>
      </c>
      <c r="F31" s="96"/>
    </row>
    <row r="32" customFormat="1" spans="1:6">
      <c r="A32" s="17">
        <v>30</v>
      </c>
      <c r="B32" s="17" t="s">
        <v>6</v>
      </c>
      <c r="C32" s="17" t="s">
        <v>418</v>
      </c>
      <c r="D32" s="6" t="s">
        <v>448</v>
      </c>
      <c r="E32" s="91">
        <v>2.5</v>
      </c>
      <c r="F32" s="96"/>
    </row>
    <row r="33" customFormat="1" spans="1:6">
      <c r="A33" s="17">
        <v>31</v>
      </c>
      <c r="B33" s="17" t="s">
        <v>6</v>
      </c>
      <c r="C33" s="17" t="s">
        <v>418</v>
      </c>
      <c r="D33" s="6" t="s">
        <v>449</v>
      </c>
      <c r="E33" s="91">
        <v>4.9</v>
      </c>
      <c r="F33" s="96"/>
    </row>
    <row r="34" customFormat="1" spans="1:6">
      <c r="A34" s="17">
        <v>32</v>
      </c>
      <c r="B34" s="17" t="s">
        <v>6</v>
      </c>
      <c r="C34" s="17" t="s">
        <v>418</v>
      </c>
      <c r="D34" s="6" t="s">
        <v>450</v>
      </c>
      <c r="E34" s="91">
        <v>8.2</v>
      </c>
      <c r="F34" s="96"/>
    </row>
    <row r="35" customFormat="1" spans="1:6">
      <c r="A35" s="17">
        <v>33</v>
      </c>
      <c r="B35" s="17" t="s">
        <v>6</v>
      </c>
      <c r="C35" s="17" t="s">
        <v>418</v>
      </c>
      <c r="D35" s="6" t="s">
        <v>451</v>
      </c>
      <c r="E35" s="91">
        <v>4.4</v>
      </c>
      <c r="F35" s="96"/>
    </row>
    <row r="36" customFormat="1" spans="1:6">
      <c r="A36" s="17">
        <v>34</v>
      </c>
      <c r="B36" s="17" t="s">
        <v>6</v>
      </c>
      <c r="C36" s="17" t="s">
        <v>418</v>
      </c>
      <c r="D36" s="6" t="s">
        <v>452</v>
      </c>
      <c r="E36" s="91">
        <v>4.4</v>
      </c>
      <c r="F36" s="96"/>
    </row>
    <row r="37" customFormat="1" spans="1:6">
      <c r="A37" s="17">
        <v>35</v>
      </c>
      <c r="B37" s="17" t="s">
        <v>6</v>
      </c>
      <c r="C37" s="17" t="s">
        <v>418</v>
      </c>
      <c r="D37" s="6" t="s">
        <v>453</v>
      </c>
      <c r="E37" s="91">
        <v>46.8</v>
      </c>
      <c r="F37" s="96"/>
    </row>
    <row r="38" customFormat="1" spans="1:6">
      <c r="A38" s="17">
        <v>36</v>
      </c>
      <c r="B38" s="17" t="s">
        <v>6</v>
      </c>
      <c r="C38" s="17" t="s">
        <v>418</v>
      </c>
      <c r="D38" s="6" t="s">
        <v>454</v>
      </c>
      <c r="E38" s="91">
        <v>10.8</v>
      </c>
      <c r="F38" s="96"/>
    </row>
    <row r="39" customFormat="1" spans="1:6">
      <c r="A39" s="17">
        <v>37</v>
      </c>
      <c r="B39" s="17" t="s">
        <v>6</v>
      </c>
      <c r="C39" s="17" t="s">
        <v>418</v>
      </c>
      <c r="D39" s="98" t="s">
        <v>455</v>
      </c>
      <c r="E39" s="91">
        <v>7.2</v>
      </c>
      <c r="F39" s="96"/>
    </row>
    <row r="40" customFormat="1" spans="1:6">
      <c r="A40" s="17">
        <v>38</v>
      </c>
      <c r="B40" s="17" t="s">
        <v>6</v>
      </c>
      <c r="C40" s="17" t="s">
        <v>418</v>
      </c>
      <c r="D40" s="6" t="s">
        <v>456</v>
      </c>
      <c r="E40" s="91">
        <v>9.5</v>
      </c>
      <c r="F40" s="96"/>
    </row>
    <row r="41" customFormat="1" spans="1:6">
      <c r="A41" s="17">
        <v>39</v>
      </c>
      <c r="B41" s="17" t="s">
        <v>6</v>
      </c>
      <c r="C41" s="17" t="s">
        <v>418</v>
      </c>
      <c r="D41" s="6" t="s">
        <v>457</v>
      </c>
      <c r="E41" s="91">
        <v>6.8</v>
      </c>
      <c r="F41" s="96"/>
    </row>
    <row r="42" customFormat="1" spans="1:6">
      <c r="A42" s="17">
        <v>40</v>
      </c>
      <c r="B42" s="17" t="s">
        <v>6</v>
      </c>
      <c r="C42" s="17" t="s">
        <v>418</v>
      </c>
      <c r="D42" s="6" t="s">
        <v>458</v>
      </c>
      <c r="E42" s="91">
        <v>6.9</v>
      </c>
      <c r="F42" s="96"/>
    </row>
    <row r="43" customFormat="1" spans="1:6">
      <c r="A43" s="17">
        <v>41</v>
      </c>
      <c r="B43" s="17" t="s">
        <v>6</v>
      </c>
      <c r="C43" s="17" t="s">
        <v>418</v>
      </c>
      <c r="D43" s="6" t="s">
        <v>459</v>
      </c>
      <c r="E43" s="91">
        <v>10.8</v>
      </c>
      <c r="F43" s="96"/>
    </row>
    <row r="44" customFormat="1" spans="1:6">
      <c r="A44" s="17">
        <v>42</v>
      </c>
      <c r="B44" s="17" t="s">
        <v>6</v>
      </c>
      <c r="C44" s="17" t="s">
        <v>418</v>
      </c>
      <c r="D44" s="6" t="s">
        <v>460</v>
      </c>
      <c r="E44" s="91">
        <v>5.1</v>
      </c>
      <c r="F44" s="96"/>
    </row>
    <row r="45" customFormat="1" spans="1:6">
      <c r="A45" s="17">
        <v>43</v>
      </c>
      <c r="B45" s="17" t="s">
        <v>6</v>
      </c>
      <c r="C45" s="17" t="s">
        <v>418</v>
      </c>
      <c r="D45" s="6" t="s">
        <v>461</v>
      </c>
      <c r="E45" s="91">
        <v>3.9</v>
      </c>
      <c r="F45" s="96"/>
    </row>
    <row r="46" customFormat="1" spans="1:6">
      <c r="A46" s="17">
        <v>44</v>
      </c>
      <c r="B46" s="17" t="s">
        <v>6</v>
      </c>
      <c r="C46" s="17" t="s">
        <v>418</v>
      </c>
      <c r="D46" s="6" t="s">
        <v>462</v>
      </c>
      <c r="E46" s="91">
        <v>3.5</v>
      </c>
      <c r="F46" s="96"/>
    </row>
    <row r="47" customFormat="1" spans="1:6">
      <c r="A47" s="17">
        <v>45</v>
      </c>
      <c r="B47" s="17" t="s">
        <v>6</v>
      </c>
      <c r="C47" s="17" t="s">
        <v>418</v>
      </c>
      <c r="D47" s="6" t="s">
        <v>463</v>
      </c>
      <c r="E47" s="91">
        <v>2.8</v>
      </c>
      <c r="F47" s="96"/>
    </row>
    <row r="48" customFormat="1" spans="1:6">
      <c r="A48" s="17">
        <v>46</v>
      </c>
      <c r="B48" s="17" t="s">
        <v>6</v>
      </c>
      <c r="C48" s="17" t="s">
        <v>418</v>
      </c>
      <c r="D48" s="6" t="s">
        <v>464</v>
      </c>
      <c r="E48" s="91">
        <v>3.8</v>
      </c>
      <c r="F48" s="96"/>
    </row>
    <row r="49" customFormat="1" spans="1:6">
      <c r="A49" s="17">
        <v>47</v>
      </c>
      <c r="B49" s="17" t="s">
        <v>6</v>
      </c>
      <c r="C49" s="17" t="s">
        <v>418</v>
      </c>
      <c r="D49" s="6" t="s">
        <v>465</v>
      </c>
      <c r="E49" s="91">
        <v>40</v>
      </c>
      <c r="F49" s="96"/>
    </row>
    <row r="50" customFormat="1" spans="1:6">
      <c r="A50" s="17">
        <v>48</v>
      </c>
      <c r="B50" s="17" t="s">
        <v>6</v>
      </c>
      <c r="C50" s="17" t="s">
        <v>418</v>
      </c>
      <c r="D50" s="6" t="s">
        <v>466</v>
      </c>
      <c r="E50" s="91">
        <v>3.9</v>
      </c>
      <c r="F50" s="96"/>
    </row>
    <row r="51" customFormat="1" spans="1:6">
      <c r="A51" s="17">
        <v>49</v>
      </c>
      <c r="B51" s="17" t="s">
        <v>6</v>
      </c>
      <c r="C51" s="17" t="s">
        <v>418</v>
      </c>
      <c r="D51" s="6" t="s">
        <v>467</v>
      </c>
      <c r="E51" s="91">
        <v>1.9</v>
      </c>
      <c r="F51" s="96"/>
    </row>
    <row r="52" customFormat="1" spans="1:6">
      <c r="A52" s="17">
        <v>50</v>
      </c>
      <c r="B52" s="17" t="s">
        <v>6</v>
      </c>
      <c r="C52" s="17" t="s">
        <v>418</v>
      </c>
      <c r="D52" s="6" t="s">
        <v>468</v>
      </c>
      <c r="E52" s="91">
        <v>1.4</v>
      </c>
      <c r="F52" s="96"/>
    </row>
    <row r="53" customFormat="1" spans="1:6">
      <c r="A53" s="17">
        <v>51</v>
      </c>
      <c r="B53" s="17" t="s">
        <v>6</v>
      </c>
      <c r="C53" s="17" t="s">
        <v>418</v>
      </c>
      <c r="D53" s="6" t="s">
        <v>469</v>
      </c>
      <c r="E53" s="91">
        <v>4.3</v>
      </c>
      <c r="F53" s="96"/>
    </row>
    <row r="54" customFormat="1" spans="1:6">
      <c r="A54" s="17">
        <v>52</v>
      </c>
      <c r="B54" s="17" t="s">
        <v>6</v>
      </c>
      <c r="C54" s="17" t="s">
        <v>418</v>
      </c>
      <c r="D54" s="6" t="s">
        <v>470</v>
      </c>
      <c r="E54" s="91">
        <v>1.7</v>
      </c>
      <c r="F54" s="96"/>
    </row>
    <row r="55" customFormat="1" spans="1:6">
      <c r="A55" s="17">
        <v>53</v>
      </c>
      <c r="B55" s="17" t="s">
        <v>6</v>
      </c>
      <c r="C55" s="17" t="s">
        <v>418</v>
      </c>
      <c r="D55" s="6" t="s">
        <v>471</v>
      </c>
      <c r="E55" s="91">
        <v>1</v>
      </c>
      <c r="F55" s="96"/>
    </row>
    <row r="56" customFormat="1" spans="1:6">
      <c r="A56" s="17">
        <v>54</v>
      </c>
      <c r="B56" s="17" t="s">
        <v>6</v>
      </c>
      <c r="C56" s="17" t="s">
        <v>418</v>
      </c>
      <c r="D56" s="6" t="s">
        <v>472</v>
      </c>
      <c r="E56" s="91">
        <v>4.9</v>
      </c>
      <c r="F56" s="96"/>
    </row>
    <row r="57" customFormat="1" spans="1:6">
      <c r="A57" s="17">
        <v>55</v>
      </c>
      <c r="B57" s="17" t="s">
        <v>6</v>
      </c>
      <c r="C57" s="17" t="s">
        <v>418</v>
      </c>
      <c r="D57" s="6" t="s">
        <v>473</v>
      </c>
      <c r="E57" s="91">
        <v>3.1</v>
      </c>
      <c r="F57" s="96"/>
    </row>
    <row r="58" customFormat="1" spans="1:6">
      <c r="A58" s="17">
        <v>56</v>
      </c>
      <c r="B58" s="17" t="s">
        <v>6</v>
      </c>
      <c r="C58" s="17" t="s">
        <v>418</v>
      </c>
      <c r="D58" s="6" t="s">
        <v>474</v>
      </c>
      <c r="E58" s="91">
        <v>4.5</v>
      </c>
      <c r="F58" s="96"/>
    </row>
    <row r="59" customFormat="1" spans="1:6">
      <c r="A59" s="17">
        <v>57</v>
      </c>
      <c r="B59" s="17" t="s">
        <v>6</v>
      </c>
      <c r="C59" s="17" t="s">
        <v>418</v>
      </c>
      <c r="D59" s="6" t="s">
        <v>475</v>
      </c>
      <c r="E59" s="91">
        <v>0.7</v>
      </c>
      <c r="F59" s="96"/>
    </row>
    <row r="60" customFormat="1" spans="1:6">
      <c r="A60" s="17">
        <v>58</v>
      </c>
      <c r="B60" s="17" t="s">
        <v>6</v>
      </c>
      <c r="C60" s="17" t="s">
        <v>418</v>
      </c>
      <c r="D60" s="6" t="s">
        <v>476</v>
      </c>
      <c r="E60" s="91">
        <v>7.9</v>
      </c>
      <c r="F60" s="96"/>
    </row>
    <row r="61" customFormat="1" spans="1:6">
      <c r="A61" s="17">
        <v>59</v>
      </c>
      <c r="B61" s="17" t="s">
        <v>6</v>
      </c>
      <c r="C61" s="17" t="s">
        <v>418</v>
      </c>
      <c r="D61" s="6" t="s">
        <v>477</v>
      </c>
      <c r="E61" s="91">
        <v>4.9</v>
      </c>
      <c r="F61" s="96"/>
    </row>
    <row r="62" customFormat="1" spans="1:6">
      <c r="A62" s="17">
        <v>60</v>
      </c>
      <c r="B62" s="17" t="s">
        <v>6</v>
      </c>
      <c r="C62" s="17" t="s">
        <v>418</v>
      </c>
      <c r="D62" s="6" t="s">
        <v>478</v>
      </c>
      <c r="E62" s="91">
        <v>2.5</v>
      </c>
      <c r="F62" s="96"/>
    </row>
    <row r="63" customFormat="1" spans="1:6">
      <c r="A63" s="17">
        <v>61</v>
      </c>
      <c r="B63" s="17" t="s">
        <v>6</v>
      </c>
      <c r="C63" s="17" t="s">
        <v>418</v>
      </c>
      <c r="D63" s="6" t="s">
        <v>479</v>
      </c>
      <c r="E63" s="91">
        <v>2.8</v>
      </c>
      <c r="F63" s="96"/>
    </row>
    <row r="64" customFormat="1" spans="1:6">
      <c r="A64" s="17">
        <v>62</v>
      </c>
      <c r="B64" s="17" t="s">
        <v>6</v>
      </c>
      <c r="C64" s="17" t="s">
        <v>418</v>
      </c>
      <c r="D64" s="6" t="s">
        <v>480</v>
      </c>
      <c r="E64" s="91">
        <v>1.6</v>
      </c>
      <c r="F64" s="96"/>
    </row>
    <row r="65" customFormat="1" spans="1:6">
      <c r="A65" s="17">
        <v>63</v>
      </c>
      <c r="B65" s="17" t="s">
        <v>6</v>
      </c>
      <c r="C65" s="17" t="s">
        <v>418</v>
      </c>
      <c r="D65" s="6" t="s">
        <v>481</v>
      </c>
      <c r="E65" s="91">
        <v>1.9</v>
      </c>
      <c r="F65" s="96"/>
    </row>
    <row r="66" customFormat="1" spans="1:6">
      <c r="A66" s="17">
        <v>64</v>
      </c>
      <c r="B66" s="17" t="s">
        <v>6</v>
      </c>
      <c r="C66" s="17" t="s">
        <v>418</v>
      </c>
      <c r="D66" s="6" t="s">
        <v>482</v>
      </c>
      <c r="E66" s="91">
        <v>0.7</v>
      </c>
      <c r="F66" s="96"/>
    </row>
    <row r="67" customFormat="1" spans="1:6">
      <c r="A67" s="17">
        <v>65</v>
      </c>
      <c r="B67" s="17" t="s">
        <v>6</v>
      </c>
      <c r="C67" s="17" t="s">
        <v>418</v>
      </c>
      <c r="D67" s="6" t="s">
        <v>483</v>
      </c>
      <c r="E67" s="91">
        <v>2.9</v>
      </c>
      <c r="F67" s="96"/>
    </row>
    <row r="68" customFormat="1" spans="1:6">
      <c r="A68" s="17">
        <v>66</v>
      </c>
      <c r="B68" s="17" t="s">
        <v>6</v>
      </c>
      <c r="C68" s="17" t="s">
        <v>418</v>
      </c>
      <c r="D68" s="6" t="s">
        <v>484</v>
      </c>
      <c r="E68" s="91">
        <v>3.8</v>
      </c>
      <c r="F68" s="96"/>
    </row>
    <row r="69" customFormat="1" spans="1:6">
      <c r="A69" s="17">
        <v>67</v>
      </c>
      <c r="B69" s="17" t="s">
        <v>6</v>
      </c>
      <c r="C69" s="17" t="s">
        <v>418</v>
      </c>
      <c r="D69" s="6" t="s">
        <v>485</v>
      </c>
      <c r="E69" s="91">
        <v>2.9</v>
      </c>
      <c r="F69" s="96"/>
    </row>
    <row r="70" customFormat="1" spans="1:6">
      <c r="A70" s="17">
        <v>68</v>
      </c>
      <c r="B70" s="17" t="s">
        <v>6</v>
      </c>
      <c r="C70" s="17" t="s">
        <v>418</v>
      </c>
      <c r="D70" s="6" t="s">
        <v>486</v>
      </c>
      <c r="E70" s="91">
        <v>2.8</v>
      </c>
      <c r="F70" s="96"/>
    </row>
    <row r="71" customFormat="1" spans="1:6">
      <c r="A71" s="17">
        <v>69</v>
      </c>
      <c r="B71" s="17" t="s">
        <v>6</v>
      </c>
      <c r="C71" s="17" t="s">
        <v>418</v>
      </c>
      <c r="D71" s="6" t="s">
        <v>487</v>
      </c>
      <c r="E71" s="91">
        <v>4.1</v>
      </c>
      <c r="F71" s="96"/>
    </row>
    <row r="72" customFormat="1" spans="1:6">
      <c r="A72" s="17">
        <v>70</v>
      </c>
      <c r="B72" s="17" t="s">
        <v>6</v>
      </c>
      <c r="C72" s="17" t="s">
        <v>418</v>
      </c>
      <c r="D72" s="6" t="s">
        <v>488</v>
      </c>
      <c r="E72" s="91">
        <v>6.9</v>
      </c>
      <c r="F72" s="96"/>
    </row>
    <row r="73" customFormat="1" spans="1:6">
      <c r="A73" s="17">
        <v>71</v>
      </c>
      <c r="B73" s="17" t="s">
        <v>6</v>
      </c>
      <c r="C73" s="17" t="s">
        <v>418</v>
      </c>
      <c r="D73" s="6" t="s">
        <v>489</v>
      </c>
      <c r="E73" s="91">
        <v>4.5</v>
      </c>
      <c r="F73" s="96"/>
    </row>
    <row r="74" customFormat="1" spans="1:6">
      <c r="A74" s="17">
        <v>72</v>
      </c>
      <c r="B74" s="17" t="s">
        <v>6</v>
      </c>
      <c r="C74" s="17" t="s">
        <v>418</v>
      </c>
      <c r="D74" s="6" t="s">
        <v>490</v>
      </c>
      <c r="E74" s="91">
        <v>4.5</v>
      </c>
      <c r="F74" s="96"/>
    </row>
    <row r="75" customFormat="1" spans="1:6">
      <c r="A75" s="17">
        <v>73</v>
      </c>
      <c r="B75" s="17" t="s">
        <v>6</v>
      </c>
      <c r="C75" s="17" t="s">
        <v>418</v>
      </c>
      <c r="D75" s="6" t="s">
        <v>491</v>
      </c>
      <c r="E75" s="91">
        <v>3.7</v>
      </c>
      <c r="F75" s="96"/>
    </row>
    <row r="76" customFormat="1" spans="1:6">
      <c r="A76" s="17">
        <v>74</v>
      </c>
      <c r="B76" s="17" t="s">
        <v>6</v>
      </c>
      <c r="C76" s="17" t="s">
        <v>418</v>
      </c>
      <c r="D76" s="6" t="s">
        <v>492</v>
      </c>
      <c r="E76" s="91">
        <v>5.9</v>
      </c>
      <c r="F76" s="96"/>
    </row>
    <row r="77" customFormat="1" spans="1:6">
      <c r="A77" s="17">
        <v>75</v>
      </c>
      <c r="B77" s="17" t="s">
        <v>6</v>
      </c>
      <c r="C77" s="17" t="s">
        <v>418</v>
      </c>
      <c r="D77" s="6" t="s">
        <v>493</v>
      </c>
      <c r="E77" s="91">
        <v>3.8</v>
      </c>
      <c r="F77" s="96"/>
    </row>
    <row r="78" customFormat="1" spans="1:6">
      <c r="A78" s="17">
        <v>76</v>
      </c>
      <c r="B78" s="17" t="s">
        <v>6</v>
      </c>
      <c r="C78" s="17" t="s">
        <v>418</v>
      </c>
      <c r="D78" s="6" t="s">
        <v>494</v>
      </c>
      <c r="E78" s="91">
        <v>1.7</v>
      </c>
      <c r="F78" s="96"/>
    </row>
    <row r="79" customFormat="1" spans="1:6">
      <c r="A79" s="17">
        <v>77</v>
      </c>
      <c r="B79" s="17" t="s">
        <v>6</v>
      </c>
      <c r="C79" s="17" t="s">
        <v>418</v>
      </c>
      <c r="D79" s="6" t="s">
        <v>495</v>
      </c>
      <c r="E79" s="91">
        <v>5.8</v>
      </c>
      <c r="F79" s="96"/>
    </row>
    <row r="80" customFormat="1" spans="1:6">
      <c r="A80" s="17">
        <v>78</v>
      </c>
      <c r="B80" s="17" t="s">
        <v>6</v>
      </c>
      <c r="C80" s="17" t="s">
        <v>418</v>
      </c>
      <c r="D80" s="6" t="s">
        <v>496</v>
      </c>
      <c r="E80" s="91">
        <v>3.7</v>
      </c>
      <c r="F80" s="96"/>
    </row>
    <row r="81" customFormat="1" spans="1:6">
      <c r="A81" s="17">
        <v>79</v>
      </c>
      <c r="B81" s="17" t="s">
        <v>6</v>
      </c>
      <c r="C81" s="17" t="s">
        <v>418</v>
      </c>
      <c r="D81" s="6" t="s">
        <v>497</v>
      </c>
      <c r="E81" s="91">
        <v>4.9</v>
      </c>
      <c r="F81" s="96"/>
    </row>
    <row r="82" customFormat="1" spans="1:6">
      <c r="A82" s="17">
        <v>80</v>
      </c>
      <c r="B82" s="17" t="s">
        <v>6</v>
      </c>
      <c r="C82" s="17" t="s">
        <v>418</v>
      </c>
      <c r="D82" s="6" t="s">
        <v>498</v>
      </c>
      <c r="E82" s="91">
        <v>4.1</v>
      </c>
      <c r="F82" s="96"/>
    </row>
    <row r="83" customFormat="1" spans="1:6">
      <c r="A83" s="17">
        <v>81</v>
      </c>
      <c r="B83" s="17" t="s">
        <v>6</v>
      </c>
      <c r="C83" s="17" t="s">
        <v>418</v>
      </c>
      <c r="D83" s="6" t="s">
        <v>499</v>
      </c>
      <c r="E83" s="91">
        <v>5.4</v>
      </c>
      <c r="F83" s="96"/>
    </row>
    <row r="84" customFormat="1" spans="1:6">
      <c r="A84" s="17">
        <v>82</v>
      </c>
      <c r="B84" s="17" t="s">
        <v>6</v>
      </c>
      <c r="C84" s="17" t="s">
        <v>418</v>
      </c>
      <c r="D84" s="6" t="s">
        <v>500</v>
      </c>
      <c r="E84" s="91">
        <v>3.9</v>
      </c>
      <c r="F84" s="96"/>
    </row>
    <row r="85" customFormat="1" spans="1:6">
      <c r="A85" s="17">
        <v>83</v>
      </c>
      <c r="B85" s="17" t="s">
        <v>6</v>
      </c>
      <c r="C85" s="17" t="s">
        <v>418</v>
      </c>
      <c r="D85" s="6" t="s">
        <v>501</v>
      </c>
      <c r="E85" s="91">
        <v>6.8</v>
      </c>
      <c r="F85" s="96"/>
    </row>
    <row r="86" customFormat="1" spans="1:6">
      <c r="A86" s="17">
        <v>84</v>
      </c>
      <c r="B86" s="17" t="s">
        <v>6</v>
      </c>
      <c r="C86" s="17" t="s">
        <v>418</v>
      </c>
      <c r="D86" s="6" t="s">
        <v>502</v>
      </c>
      <c r="E86" s="91">
        <v>7.9</v>
      </c>
      <c r="F86" s="96"/>
    </row>
    <row r="87" customFormat="1" spans="1:6">
      <c r="A87" s="17">
        <v>85</v>
      </c>
      <c r="B87" s="17" t="s">
        <v>6</v>
      </c>
      <c r="C87" s="17" t="s">
        <v>418</v>
      </c>
      <c r="D87" s="6" t="s">
        <v>503</v>
      </c>
      <c r="E87" s="91">
        <v>7.5</v>
      </c>
      <c r="F87" s="96"/>
    </row>
    <row r="88" customFormat="1" spans="1:6">
      <c r="A88" s="17">
        <v>86</v>
      </c>
      <c r="B88" s="17" t="s">
        <v>6</v>
      </c>
      <c r="C88" s="17" t="s">
        <v>418</v>
      </c>
      <c r="D88" s="6" t="s">
        <v>504</v>
      </c>
      <c r="E88" s="91">
        <v>4.9</v>
      </c>
      <c r="F88" s="96"/>
    </row>
    <row r="89" customFormat="1" spans="1:6">
      <c r="A89" s="17">
        <v>87</v>
      </c>
      <c r="B89" s="17" t="s">
        <v>6</v>
      </c>
      <c r="C89" s="17" t="s">
        <v>418</v>
      </c>
      <c r="D89" s="6" t="s">
        <v>505</v>
      </c>
      <c r="E89" s="91">
        <v>6.8</v>
      </c>
      <c r="F89" s="96"/>
    </row>
    <row r="90" customFormat="1" spans="1:6">
      <c r="A90" s="17">
        <v>88</v>
      </c>
      <c r="B90" s="17" t="s">
        <v>6</v>
      </c>
      <c r="C90" s="17" t="s">
        <v>418</v>
      </c>
      <c r="D90" s="6" t="s">
        <v>506</v>
      </c>
      <c r="E90" s="91">
        <v>5.8</v>
      </c>
      <c r="F90" s="96"/>
    </row>
    <row r="91" customFormat="1" spans="1:6">
      <c r="A91" s="17">
        <v>89</v>
      </c>
      <c r="B91" s="17" t="s">
        <v>6</v>
      </c>
      <c r="C91" s="17" t="s">
        <v>418</v>
      </c>
      <c r="D91" s="6" t="s">
        <v>507</v>
      </c>
      <c r="E91" s="91">
        <v>4.9</v>
      </c>
      <c r="F91" s="96"/>
    </row>
    <row r="92" customFormat="1" spans="1:6">
      <c r="A92" s="17">
        <v>90</v>
      </c>
      <c r="B92" s="17" t="s">
        <v>6</v>
      </c>
      <c r="C92" s="17" t="s">
        <v>418</v>
      </c>
      <c r="D92" s="6" t="s">
        <v>508</v>
      </c>
      <c r="E92" s="91">
        <v>1.9</v>
      </c>
      <c r="F92" s="96"/>
    </row>
    <row r="93" customFormat="1" spans="1:6">
      <c r="A93" s="17">
        <v>91</v>
      </c>
      <c r="B93" s="17" t="s">
        <v>6</v>
      </c>
      <c r="C93" s="17" t="s">
        <v>418</v>
      </c>
      <c r="D93" s="6" t="s">
        <v>509</v>
      </c>
      <c r="E93" s="91">
        <v>4.9</v>
      </c>
      <c r="F93" s="96"/>
    </row>
    <row r="94" customFormat="1" spans="1:6">
      <c r="A94" s="17">
        <v>92</v>
      </c>
      <c r="B94" s="17" t="s">
        <v>6</v>
      </c>
      <c r="C94" s="17" t="s">
        <v>418</v>
      </c>
      <c r="D94" s="6" t="s">
        <v>510</v>
      </c>
      <c r="E94" s="91">
        <v>4.9</v>
      </c>
      <c r="F94" s="96"/>
    </row>
    <row r="95" customFormat="1" spans="1:6">
      <c r="A95" s="17">
        <v>93</v>
      </c>
      <c r="B95" s="17" t="s">
        <v>6</v>
      </c>
      <c r="C95" s="17" t="s">
        <v>418</v>
      </c>
      <c r="D95" s="6" t="s">
        <v>511</v>
      </c>
      <c r="E95" s="91">
        <v>3.2</v>
      </c>
      <c r="F95" s="96"/>
    </row>
    <row r="96" customFormat="1" spans="1:6">
      <c r="A96" s="17">
        <v>94</v>
      </c>
      <c r="B96" s="17" t="s">
        <v>6</v>
      </c>
      <c r="C96" s="17" t="s">
        <v>418</v>
      </c>
      <c r="D96" s="6" t="s">
        <v>512</v>
      </c>
      <c r="E96" s="91">
        <v>5.6</v>
      </c>
      <c r="F96" s="96"/>
    </row>
    <row r="97" customFormat="1" spans="1:6">
      <c r="A97" s="17">
        <v>95</v>
      </c>
      <c r="B97" s="17" t="s">
        <v>6</v>
      </c>
      <c r="C97" s="17" t="s">
        <v>418</v>
      </c>
      <c r="D97" s="6" t="s">
        <v>513</v>
      </c>
      <c r="E97" s="91">
        <v>3.5</v>
      </c>
      <c r="F97" s="96"/>
    </row>
    <row r="98" customFormat="1" spans="1:6">
      <c r="A98" s="17">
        <v>96</v>
      </c>
      <c r="B98" s="17" t="s">
        <v>6</v>
      </c>
      <c r="C98" s="17" t="s">
        <v>418</v>
      </c>
      <c r="D98" s="6" t="s">
        <v>514</v>
      </c>
      <c r="E98" s="91">
        <v>7.9</v>
      </c>
      <c r="F98" s="96"/>
    </row>
    <row r="99" customFormat="1" spans="1:6">
      <c r="A99" s="17">
        <v>97</v>
      </c>
      <c r="B99" s="17" t="s">
        <v>6</v>
      </c>
      <c r="C99" s="17" t="s">
        <v>418</v>
      </c>
      <c r="D99" s="6" t="s">
        <v>515</v>
      </c>
      <c r="E99" s="91">
        <v>3.6</v>
      </c>
      <c r="F99" s="96"/>
    </row>
    <row r="100" customFormat="1" spans="1:6">
      <c r="A100" s="17">
        <v>98</v>
      </c>
      <c r="B100" s="17" t="s">
        <v>6</v>
      </c>
      <c r="C100" s="17" t="s">
        <v>418</v>
      </c>
      <c r="D100" s="6" t="s">
        <v>516</v>
      </c>
      <c r="E100" s="91">
        <v>4.7</v>
      </c>
      <c r="F100" s="96"/>
    </row>
    <row r="101" customFormat="1" spans="1:6">
      <c r="A101" s="17">
        <v>99</v>
      </c>
      <c r="B101" s="17" t="s">
        <v>6</v>
      </c>
      <c r="C101" s="17" t="s">
        <v>418</v>
      </c>
      <c r="D101" s="6" t="s">
        <v>517</v>
      </c>
      <c r="E101" s="91">
        <v>1.8</v>
      </c>
      <c r="F101" s="96"/>
    </row>
    <row r="102" customFormat="1" spans="1:6">
      <c r="A102" s="17">
        <v>100</v>
      </c>
      <c r="B102" s="17" t="s">
        <v>6</v>
      </c>
      <c r="C102" s="17" t="s">
        <v>418</v>
      </c>
      <c r="D102" s="6" t="s">
        <v>518</v>
      </c>
      <c r="E102" s="91">
        <v>1.5</v>
      </c>
      <c r="F102" s="96"/>
    </row>
    <row r="103" customFormat="1" spans="1:6">
      <c r="A103" s="17">
        <v>101</v>
      </c>
      <c r="B103" s="17" t="s">
        <v>6</v>
      </c>
      <c r="C103" s="17" t="s">
        <v>418</v>
      </c>
      <c r="D103" s="6" t="s">
        <v>519</v>
      </c>
      <c r="E103" s="91">
        <v>1.4</v>
      </c>
      <c r="F103" s="96"/>
    </row>
    <row r="104" customFormat="1" spans="1:6">
      <c r="A104" s="17">
        <v>102</v>
      </c>
      <c r="B104" s="17" t="s">
        <v>6</v>
      </c>
      <c r="C104" s="17" t="s">
        <v>418</v>
      </c>
      <c r="D104" s="6" t="s">
        <v>520</v>
      </c>
      <c r="E104" s="91">
        <v>2.6</v>
      </c>
      <c r="F104" s="96"/>
    </row>
    <row r="105" customFormat="1" spans="1:6">
      <c r="A105" s="17">
        <v>103</v>
      </c>
      <c r="B105" s="17" t="s">
        <v>6</v>
      </c>
      <c r="C105" s="17" t="s">
        <v>418</v>
      </c>
      <c r="D105" s="6" t="s">
        <v>521</v>
      </c>
      <c r="E105" s="91">
        <v>0.9</v>
      </c>
      <c r="F105" s="96"/>
    </row>
    <row r="106" customFormat="1" spans="1:6">
      <c r="A106" s="17">
        <v>104</v>
      </c>
      <c r="B106" s="17" t="s">
        <v>6</v>
      </c>
      <c r="C106" s="17" t="s">
        <v>418</v>
      </c>
      <c r="D106" s="6" t="s">
        <v>522</v>
      </c>
      <c r="E106" s="91">
        <v>2.2</v>
      </c>
      <c r="F106" s="96"/>
    </row>
    <row r="107" customFormat="1" spans="1:6">
      <c r="A107" s="17">
        <v>105</v>
      </c>
      <c r="B107" s="17" t="s">
        <v>6</v>
      </c>
      <c r="C107" s="17" t="s">
        <v>418</v>
      </c>
      <c r="D107" s="6" t="s">
        <v>523</v>
      </c>
      <c r="E107" s="91">
        <v>2.8</v>
      </c>
      <c r="F107" s="96"/>
    </row>
    <row r="108" customFormat="1" spans="1:6">
      <c r="A108" s="17">
        <v>106</v>
      </c>
      <c r="B108" s="17" t="s">
        <v>6</v>
      </c>
      <c r="C108" s="17" t="s">
        <v>418</v>
      </c>
      <c r="D108" s="6" t="s">
        <v>524</v>
      </c>
      <c r="E108" s="91">
        <v>9.8</v>
      </c>
      <c r="F108" s="96"/>
    </row>
    <row r="109" customFormat="1" spans="1:6">
      <c r="A109" s="17">
        <v>107</v>
      </c>
      <c r="B109" s="17" t="s">
        <v>6</v>
      </c>
      <c r="C109" s="17" t="s">
        <v>418</v>
      </c>
      <c r="D109" s="6" t="s">
        <v>525</v>
      </c>
      <c r="E109" s="91">
        <v>6.8</v>
      </c>
      <c r="F109" s="96"/>
    </row>
    <row r="110" customFormat="1" spans="1:6">
      <c r="A110" s="17">
        <v>108</v>
      </c>
      <c r="B110" s="17" t="s">
        <v>6</v>
      </c>
      <c r="C110" s="17" t="s">
        <v>418</v>
      </c>
      <c r="D110" s="6" t="s">
        <v>526</v>
      </c>
      <c r="E110" s="91">
        <v>2.9</v>
      </c>
      <c r="F110" s="96"/>
    </row>
    <row r="111" customFormat="1" spans="1:6">
      <c r="A111" s="17">
        <v>109</v>
      </c>
      <c r="B111" s="17" t="s">
        <v>6</v>
      </c>
      <c r="C111" s="17" t="s">
        <v>418</v>
      </c>
      <c r="D111" s="6" t="s">
        <v>527</v>
      </c>
      <c r="E111" s="91">
        <v>1.8</v>
      </c>
      <c r="F111" s="96"/>
    </row>
    <row r="112" customFormat="1" spans="1:6">
      <c r="A112" s="17">
        <v>110</v>
      </c>
      <c r="B112" s="17" t="s">
        <v>6</v>
      </c>
      <c r="C112" s="17" t="s">
        <v>418</v>
      </c>
      <c r="D112" s="6" t="s">
        <v>528</v>
      </c>
      <c r="E112" s="91">
        <v>3.9</v>
      </c>
      <c r="F112" s="96"/>
    </row>
    <row r="113" customFormat="1" spans="1:6">
      <c r="A113" s="17">
        <v>111</v>
      </c>
      <c r="B113" s="17" t="s">
        <v>6</v>
      </c>
      <c r="C113" s="17" t="s">
        <v>418</v>
      </c>
      <c r="D113" s="6" t="s">
        <v>529</v>
      </c>
      <c r="E113" s="91">
        <v>7.2</v>
      </c>
      <c r="F113" s="96"/>
    </row>
    <row r="114" customFormat="1" spans="1:6">
      <c r="A114" s="17">
        <v>112</v>
      </c>
      <c r="B114" s="17" t="s">
        <v>6</v>
      </c>
      <c r="C114" s="17" t="s">
        <v>418</v>
      </c>
      <c r="D114" s="6" t="s">
        <v>530</v>
      </c>
      <c r="E114" s="91">
        <v>1.5</v>
      </c>
      <c r="F114" s="96"/>
    </row>
    <row r="115" customFormat="1" spans="1:6">
      <c r="A115" s="17">
        <v>113</v>
      </c>
      <c r="B115" s="17" t="s">
        <v>6</v>
      </c>
      <c r="C115" s="17" t="s">
        <v>418</v>
      </c>
      <c r="D115" s="6" t="s">
        <v>531</v>
      </c>
      <c r="E115" s="91">
        <v>5.9</v>
      </c>
      <c r="F115" s="96"/>
    </row>
    <row r="116" customFormat="1" spans="1:6">
      <c r="A116" s="17">
        <v>114</v>
      </c>
      <c r="B116" s="17" t="s">
        <v>6</v>
      </c>
      <c r="C116" s="17" t="s">
        <v>418</v>
      </c>
      <c r="D116" s="6" t="s">
        <v>532</v>
      </c>
      <c r="E116" s="91">
        <v>1.5</v>
      </c>
      <c r="F116" s="96"/>
    </row>
    <row r="117" customFormat="1" spans="1:6">
      <c r="A117" s="17">
        <v>115</v>
      </c>
      <c r="B117" s="17" t="s">
        <v>6</v>
      </c>
      <c r="C117" s="17" t="s">
        <v>418</v>
      </c>
      <c r="D117" s="6" t="s">
        <v>533</v>
      </c>
      <c r="E117" s="91">
        <v>6.2</v>
      </c>
      <c r="F117" s="96"/>
    </row>
    <row r="118" customFormat="1" spans="1:6">
      <c r="A118" s="17">
        <v>116</v>
      </c>
      <c r="B118" s="17" t="s">
        <v>6</v>
      </c>
      <c r="C118" s="17" t="s">
        <v>418</v>
      </c>
      <c r="D118" s="6" t="s">
        <v>534</v>
      </c>
      <c r="E118" s="91">
        <v>1.9</v>
      </c>
      <c r="F118" s="96"/>
    </row>
    <row r="119" customFormat="1" spans="1:6">
      <c r="A119" s="17">
        <v>117</v>
      </c>
      <c r="B119" s="17" t="s">
        <v>6</v>
      </c>
      <c r="C119" s="17" t="s">
        <v>418</v>
      </c>
      <c r="D119" s="6" t="s">
        <v>535</v>
      </c>
      <c r="E119" s="91">
        <v>5.8</v>
      </c>
      <c r="F119" s="96"/>
    </row>
    <row r="120" customFormat="1" spans="1:6">
      <c r="A120" s="17">
        <v>118</v>
      </c>
      <c r="B120" s="17" t="s">
        <v>6</v>
      </c>
      <c r="C120" s="17" t="s">
        <v>418</v>
      </c>
      <c r="D120" s="6" t="s">
        <v>536</v>
      </c>
      <c r="E120" s="91">
        <v>7.6</v>
      </c>
      <c r="F120" s="96"/>
    </row>
    <row r="121" customFormat="1" spans="1:6">
      <c r="A121" s="17">
        <v>119</v>
      </c>
      <c r="B121" s="17" t="s">
        <v>6</v>
      </c>
      <c r="C121" s="17" t="s">
        <v>418</v>
      </c>
      <c r="D121" s="6" t="s">
        <v>537</v>
      </c>
      <c r="E121" s="91">
        <v>3.7</v>
      </c>
      <c r="F121" s="96"/>
    </row>
    <row r="122" customFormat="1" spans="1:6">
      <c r="A122" s="17">
        <v>120</v>
      </c>
      <c r="B122" s="17" t="s">
        <v>6</v>
      </c>
      <c r="C122" s="17" t="s">
        <v>418</v>
      </c>
      <c r="D122" s="6" t="s">
        <v>538</v>
      </c>
      <c r="E122" s="91">
        <v>5.9</v>
      </c>
      <c r="F122" s="96"/>
    </row>
    <row r="123" customFormat="1" spans="1:6">
      <c r="A123" s="17">
        <v>121</v>
      </c>
      <c r="B123" s="17" t="s">
        <v>6</v>
      </c>
      <c r="C123" s="17" t="s">
        <v>418</v>
      </c>
      <c r="D123" s="6" t="s">
        <v>539</v>
      </c>
      <c r="E123" s="91">
        <v>3.6</v>
      </c>
      <c r="F123" s="96"/>
    </row>
    <row r="124" customFormat="1" spans="1:6">
      <c r="A124" s="17">
        <v>122</v>
      </c>
      <c r="B124" s="17" t="s">
        <v>6</v>
      </c>
      <c r="C124" s="17" t="s">
        <v>418</v>
      </c>
      <c r="D124" s="6" t="s">
        <v>540</v>
      </c>
      <c r="E124" s="91">
        <v>4.8</v>
      </c>
      <c r="F124" s="96"/>
    </row>
    <row r="125" customFormat="1" spans="1:6">
      <c r="A125" s="17">
        <v>123</v>
      </c>
      <c r="B125" s="17" t="s">
        <v>6</v>
      </c>
      <c r="C125" s="17" t="s">
        <v>418</v>
      </c>
      <c r="D125" s="6" t="s">
        <v>541</v>
      </c>
      <c r="E125" s="91">
        <v>2.9</v>
      </c>
      <c r="F125" s="96"/>
    </row>
    <row r="126" customFormat="1" spans="1:6">
      <c r="A126" s="17">
        <v>124</v>
      </c>
      <c r="B126" s="17" t="s">
        <v>6</v>
      </c>
      <c r="C126" s="17" t="s">
        <v>418</v>
      </c>
      <c r="D126" s="6" t="s">
        <v>542</v>
      </c>
      <c r="E126" s="91">
        <v>2.9</v>
      </c>
      <c r="F126" s="96"/>
    </row>
    <row r="127" customFormat="1" spans="1:6">
      <c r="A127" s="17">
        <v>125</v>
      </c>
      <c r="B127" s="17" t="s">
        <v>6</v>
      </c>
      <c r="C127" s="17" t="s">
        <v>418</v>
      </c>
      <c r="D127" s="6" t="s">
        <v>543</v>
      </c>
      <c r="E127" s="91">
        <v>3.6</v>
      </c>
      <c r="F127" s="96"/>
    </row>
    <row r="128" customFormat="1" spans="1:6">
      <c r="A128" s="17">
        <v>126</v>
      </c>
      <c r="B128" s="17" t="s">
        <v>6</v>
      </c>
      <c r="C128" s="17" t="s">
        <v>418</v>
      </c>
      <c r="D128" s="6" t="s">
        <v>544</v>
      </c>
      <c r="E128" s="91">
        <v>5.5</v>
      </c>
      <c r="F128" s="96"/>
    </row>
    <row r="129" customFormat="1" spans="1:6">
      <c r="A129" s="17">
        <v>127</v>
      </c>
      <c r="B129" s="17" t="s">
        <v>6</v>
      </c>
      <c r="C129" s="17" t="s">
        <v>418</v>
      </c>
      <c r="D129" s="6" t="s">
        <v>545</v>
      </c>
      <c r="E129" s="91">
        <v>6.8</v>
      </c>
      <c r="F129" s="96"/>
    </row>
    <row r="130" customFormat="1" spans="1:6">
      <c r="A130" s="17">
        <v>128</v>
      </c>
      <c r="B130" s="17" t="s">
        <v>6</v>
      </c>
      <c r="C130" s="17" t="s">
        <v>418</v>
      </c>
      <c r="D130" s="6" t="s">
        <v>546</v>
      </c>
      <c r="E130" s="91">
        <v>5.9</v>
      </c>
      <c r="F130" s="96"/>
    </row>
    <row r="131" customFormat="1" spans="1:6">
      <c r="A131" s="17">
        <v>129</v>
      </c>
      <c r="B131" s="17" t="s">
        <v>6</v>
      </c>
      <c r="C131" s="17" t="s">
        <v>418</v>
      </c>
      <c r="D131" s="6" t="s">
        <v>547</v>
      </c>
      <c r="E131" s="91">
        <v>1.7</v>
      </c>
      <c r="F131" s="96"/>
    </row>
    <row r="132" customFormat="1" spans="1:6">
      <c r="A132" s="17">
        <v>130</v>
      </c>
      <c r="B132" s="17" t="s">
        <v>6</v>
      </c>
      <c r="C132" s="17" t="s">
        <v>418</v>
      </c>
      <c r="D132" s="6" t="s">
        <v>548</v>
      </c>
      <c r="E132" s="91">
        <v>1.8</v>
      </c>
      <c r="F132" s="96"/>
    </row>
    <row r="133" customFormat="1" spans="1:6">
      <c r="A133" s="17">
        <v>131</v>
      </c>
      <c r="B133" s="17" t="s">
        <v>6</v>
      </c>
      <c r="C133" s="17" t="s">
        <v>418</v>
      </c>
      <c r="D133" s="6" t="s">
        <v>549</v>
      </c>
      <c r="E133" s="91">
        <v>10.5</v>
      </c>
      <c r="F133" s="96"/>
    </row>
    <row r="134" customFormat="1" spans="1:6">
      <c r="A134" s="17">
        <v>132</v>
      </c>
      <c r="B134" s="17" t="s">
        <v>6</v>
      </c>
      <c r="C134" s="17" t="s">
        <v>418</v>
      </c>
      <c r="D134" s="6" t="s">
        <v>550</v>
      </c>
      <c r="E134" s="91">
        <v>4.8</v>
      </c>
      <c r="F134" s="96"/>
    </row>
    <row r="135" customFormat="1" spans="1:6">
      <c r="A135" s="17">
        <v>133</v>
      </c>
      <c r="B135" s="17" t="s">
        <v>6</v>
      </c>
      <c r="C135" s="17" t="s">
        <v>418</v>
      </c>
      <c r="D135" s="6" t="s">
        <v>551</v>
      </c>
      <c r="E135" s="91">
        <v>4.9</v>
      </c>
      <c r="F135" s="96"/>
    </row>
    <row r="136" customFormat="1" spans="1:6">
      <c r="A136" s="17">
        <v>134</v>
      </c>
      <c r="B136" s="17" t="s">
        <v>6</v>
      </c>
      <c r="C136" s="17" t="s">
        <v>418</v>
      </c>
      <c r="D136" s="6" t="s">
        <v>552</v>
      </c>
      <c r="E136" s="91">
        <v>3.9</v>
      </c>
      <c r="F136" s="96"/>
    </row>
    <row r="137" customFormat="1" spans="1:6">
      <c r="A137" s="17">
        <v>135</v>
      </c>
      <c r="B137" s="17" t="s">
        <v>6</v>
      </c>
      <c r="C137" s="17" t="s">
        <v>418</v>
      </c>
      <c r="D137" s="6" t="s">
        <v>553</v>
      </c>
      <c r="E137" s="91">
        <v>3.9</v>
      </c>
      <c r="F137" s="96"/>
    </row>
    <row r="138" customFormat="1" spans="1:6">
      <c r="A138" s="17">
        <v>136</v>
      </c>
      <c r="B138" s="17" t="s">
        <v>6</v>
      </c>
      <c r="C138" s="17" t="s">
        <v>418</v>
      </c>
      <c r="D138" s="9" t="s">
        <v>554</v>
      </c>
      <c r="E138" s="99">
        <v>3.3</v>
      </c>
      <c r="F138" s="96"/>
    </row>
    <row r="139" customFormat="1" spans="1:6">
      <c r="A139" s="17">
        <v>137</v>
      </c>
      <c r="B139" s="17" t="s">
        <v>6</v>
      </c>
      <c r="C139" s="17" t="s">
        <v>418</v>
      </c>
      <c r="D139" s="9" t="s">
        <v>555</v>
      </c>
      <c r="E139" s="99">
        <v>4.8</v>
      </c>
      <c r="F139" s="96"/>
    </row>
    <row r="140" customFormat="1" spans="1:6">
      <c r="A140" s="17">
        <v>138</v>
      </c>
      <c r="B140" s="17" t="s">
        <v>6</v>
      </c>
      <c r="C140" s="17" t="s">
        <v>418</v>
      </c>
      <c r="D140" s="9" t="s">
        <v>556</v>
      </c>
      <c r="E140" s="99">
        <v>4.4</v>
      </c>
      <c r="F140" s="96"/>
    </row>
    <row r="141" customFormat="1" spans="1:6">
      <c r="A141" s="17">
        <v>139</v>
      </c>
      <c r="B141" s="17" t="s">
        <v>6</v>
      </c>
      <c r="C141" s="17" t="s">
        <v>418</v>
      </c>
      <c r="D141" s="9" t="s">
        <v>557</v>
      </c>
      <c r="E141" s="99">
        <v>3.6</v>
      </c>
      <c r="F141" s="96"/>
    </row>
    <row r="142" customFormat="1" spans="1:6">
      <c r="A142" s="17">
        <v>140</v>
      </c>
      <c r="B142" s="17" t="s">
        <v>6</v>
      </c>
      <c r="C142" s="17" t="s">
        <v>418</v>
      </c>
      <c r="D142" s="9" t="s">
        <v>558</v>
      </c>
      <c r="E142" s="99">
        <v>1.7</v>
      </c>
      <c r="F142" s="96"/>
    </row>
    <row r="143" customFormat="1" spans="1:6">
      <c r="A143" s="17">
        <v>141</v>
      </c>
      <c r="B143" s="17" t="s">
        <v>6</v>
      </c>
      <c r="C143" s="17" t="s">
        <v>418</v>
      </c>
      <c r="D143" s="9" t="s">
        <v>559</v>
      </c>
      <c r="E143" s="99">
        <v>3.8</v>
      </c>
      <c r="F143" s="96"/>
    </row>
    <row r="144" customFormat="1" spans="1:6">
      <c r="A144" s="17">
        <v>142</v>
      </c>
      <c r="B144" s="17" t="s">
        <v>6</v>
      </c>
      <c r="C144" s="17" t="s">
        <v>418</v>
      </c>
      <c r="D144" s="9" t="s">
        <v>560</v>
      </c>
      <c r="E144" s="99">
        <v>2.9</v>
      </c>
      <c r="F144" s="96"/>
    </row>
    <row r="145" customFormat="1" spans="1:6">
      <c r="A145" s="17">
        <v>143</v>
      </c>
      <c r="B145" s="17" t="s">
        <v>6</v>
      </c>
      <c r="C145" s="17" t="s">
        <v>418</v>
      </c>
      <c r="D145" s="9" t="s">
        <v>561</v>
      </c>
      <c r="E145" s="99">
        <v>4.4</v>
      </c>
      <c r="F145" s="96"/>
    </row>
    <row r="146" customFormat="1" spans="1:6">
      <c r="A146" s="17">
        <v>144</v>
      </c>
      <c r="B146" s="17" t="s">
        <v>6</v>
      </c>
      <c r="C146" s="17" t="s">
        <v>418</v>
      </c>
      <c r="D146" s="9" t="s">
        <v>562</v>
      </c>
      <c r="E146" s="99">
        <v>1.9</v>
      </c>
      <c r="F146" s="96"/>
    </row>
    <row r="147" customFormat="1" spans="1:6">
      <c r="A147" s="17">
        <v>145</v>
      </c>
      <c r="B147" s="17" t="s">
        <v>6</v>
      </c>
      <c r="C147" s="17" t="s">
        <v>418</v>
      </c>
      <c r="D147" s="9" t="s">
        <v>563</v>
      </c>
      <c r="E147" s="99">
        <v>3.9</v>
      </c>
      <c r="F147" s="96"/>
    </row>
    <row r="148" customFormat="1" spans="1:6">
      <c r="A148" s="17">
        <v>146</v>
      </c>
      <c r="B148" s="17" t="s">
        <v>6</v>
      </c>
      <c r="C148" s="17" t="s">
        <v>418</v>
      </c>
      <c r="D148" s="9" t="s">
        <v>564</v>
      </c>
      <c r="E148" s="99">
        <v>4.9</v>
      </c>
      <c r="F148" s="96"/>
    </row>
    <row r="149" customFormat="1" spans="1:6">
      <c r="A149" s="17">
        <v>147</v>
      </c>
      <c r="B149" s="17" t="s">
        <v>6</v>
      </c>
      <c r="C149" s="17" t="s">
        <v>418</v>
      </c>
      <c r="D149" s="6" t="s">
        <v>565</v>
      </c>
      <c r="E149" s="91">
        <v>2.4</v>
      </c>
      <c r="F149" s="96"/>
    </row>
    <row r="150" customFormat="1" spans="1:6">
      <c r="A150" s="17">
        <v>148</v>
      </c>
      <c r="B150" s="17" t="s">
        <v>6</v>
      </c>
      <c r="C150" s="17" t="s">
        <v>418</v>
      </c>
      <c r="D150" s="6" t="s">
        <v>566</v>
      </c>
      <c r="E150" s="77">
        <v>2.7</v>
      </c>
      <c r="F150" s="96"/>
    </row>
    <row r="151" customFormat="1" spans="1:6">
      <c r="A151" s="17">
        <v>149</v>
      </c>
      <c r="B151" s="17" t="s">
        <v>6</v>
      </c>
      <c r="C151" s="17" t="s">
        <v>418</v>
      </c>
      <c r="D151" s="6" t="s">
        <v>567</v>
      </c>
      <c r="E151" s="77">
        <v>4.1</v>
      </c>
      <c r="F151" s="96"/>
    </row>
    <row r="152" customFormat="1" spans="1:6">
      <c r="A152" s="17">
        <v>150</v>
      </c>
      <c r="B152" s="17" t="s">
        <v>6</v>
      </c>
      <c r="C152" s="17" t="s">
        <v>418</v>
      </c>
      <c r="D152" s="6" t="s">
        <v>568</v>
      </c>
      <c r="E152" s="77">
        <v>10.9</v>
      </c>
      <c r="F152" s="96"/>
    </row>
    <row r="153" customFormat="1" spans="1:6">
      <c r="A153" s="17">
        <v>151</v>
      </c>
      <c r="B153" s="17" t="s">
        <v>6</v>
      </c>
      <c r="C153" s="17" t="s">
        <v>418</v>
      </c>
      <c r="D153" s="6" t="s">
        <v>569</v>
      </c>
      <c r="E153" s="77">
        <v>3.8</v>
      </c>
      <c r="F153" s="96"/>
    </row>
    <row r="154" customFormat="1" spans="1:6">
      <c r="A154" s="17">
        <v>152</v>
      </c>
      <c r="B154" s="17" t="s">
        <v>6</v>
      </c>
      <c r="C154" s="17" t="s">
        <v>418</v>
      </c>
      <c r="D154" s="6" t="s">
        <v>570</v>
      </c>
      <c r="E154" s="77">
        <v>2.8</v>
      </c>
      <c r="F154" s="96"/>
    </row>
    <row r="155" customFormat="1" spans="1:6">
      <c r="A155" s="17">
        <v>153</v>
      </c>
      <c r="B155" s="17" t="s">
        <v>6</v>
      </c>
      <c r="C155" s="17" t="s">
        <v>418</v>
      </c>
      <c r="D155" s="6" t="s">
        <v>571</v>
      </c>
      <c r="E155" s="77">
        <v>4.8</v>
      </c>
      <c r="F155" s="96"/>
    </row>
    <row r="156" customFormat="1" spans="1:6">
      <c r="A156" s="17">
        <v>154</v>
      </c>
      <c r="B156" s="17" t="s">
        <v>6</v>
      </c>
      <c r="C156" s="17" t="s">
        <v>418</v>
      </c>
      <c r="D156" s="6" t="s">
        <v>572</v>
      </c>
      <c r="E156" s="77">
        <v>3.8</v>
      </c>
      <c r="F156" s="96"/>
    </row>
    <row r="157" customFormat="1" spans="1:6">
      <c r="A157" s="17">
        <v>155</v>
      </c>
      <c r="B157" s="17" t="s">
        <v>6</v>
      </c>
      <c r="C157" s="17" t="s">
        <v>418</v>
      </c>
      <c r="D157" s="6" t="s">
        <v>573</v>
      </c>
      <c r="E157" s="77">
        <v>4.6</v>
      </c>
      <c r="F157" s="96"/>
    </row>
    <row r="158" customFormat="1" spans="1:6">
      <c r="A158" s="17">
        <v>156</v>
      </c>
      <c r="B158" s="17" t="s">
        <v>6</v>
      </c>
      <c r="C158" s="17" t="s">
        <v>418</v>
      </c>
      <c r="D158" s="6" t="s">
        <v>574</v>
      </c>
      <c r="E158" s="77">
        <v>4.3</v>
      </c>
      <c r="F158" s="96"/>
    </row>
    <row r="159" customFormat="1" spans="1:6">
      <c r="A159" s="17">
        <v>157</v>
      </c>
      <c r="B159" s="17" t="s">
        <v>6</v>
      </c>
      <c r="C159" s="17" t="s">
        <v>418</v>
      </c>
      <c r="D159" s="6" t="s">
        <v>575</v>
      </c>
      <c r="E159" s="77">
        <v>2.1</v>
      </c>
      <c r="F159" s="96"/>
    </row>
    <row r="160" customFormat="1" spans="1:6">
      <c r="A160" s="17">
        <v>158</v>
      </c>
      <c r="B160" s="17" t="s">
        <v>6</v>
      </c>
      <c r="C160" s="17" t="s">
        <v>418</v>
      </c>
      <c r="D160" s="6" t="s">
        <v>576</v>
      </c>
      <c r="E160" s="77">
        <v>4.9</v>
      </c>
      <c r="F160" s="96"/>
    </row>
    <row r="161" customFormat="1" spans="1:6">
      <c r="A161" s="17">
        <v>159</v>
      </c>
      <c r="B161" s="17" t="s">
        <v>6</v>
      </c>
      <c r="C161" s="17" t="s">
        <v>418</v>
      </c>
      <c r="D161" s="6" t="s">
        <v>577</v>
      </c>
      <c r="E161" s="77">
        <v>6.9</v>
      </c>
      <c r="F161" s="96"/>
    </row>
    <row r="162" customFormat="1" spans="1:6">
      <c r="A162" s="17">
        <v>160</v>
      </c>
      <c r="B162" s="17" t="s">
        <v>6</v>
      </c>
      <c r="C162" s="17" t="s">
        <v>418</v>
      </c>
      <c r="D162" s="6" t="s">
        <v>578</v>
      </c>
      <c r="E162" s="77">
        <v>3.8</v>
      </c>
      <c r="F162" s="96"/>
    </row>
    <row r="163" customFormat="1" spans="1:6">
      <c r="A163" s="17">
        <v>161</v>
      </c>
      <c r="B163" s="17" t="s">
        <v>6</v>
      </c>
      <c r="C163" s="17" t="s">
        <v>418</v>
      </c>
      <c r="D163" s="6" t="s">
        <v>579</v>
      </c>
      <c r="E163" s="77">
        <v>3.9</v>
      </c>
      <c r="F163" s="96"/>
    </row>
    <row r="164" customFormat="1" spans="1:6">
      <c r="A164" s="17">
        <v>162</v>
      </c>
      <c r="B164" s="17" t="s">
        <v>6</v>
      </c>
      <c r="C164" s="17" t="s">
        <v>418</v>
      </c>
      <c r="D164" s="6" t="s">
        <v>580</v>
      </c>
      <c r="E164" s="77">
        <v>4.8</v>
      </c>
      <c r="F164" s="96"/>
    </row>
    <row r="165" customFormat="1" spans="1:6">
      <c r="A165" s="17">
        <v>163</v>
      </c>
      <c r="B165" s="17" t="s">
        <v>6</v>
      </c>
      <c r="C165" s="17" t="s">
        <v>418</v>
      </c>
      <c r="D165" s="6" t="s">
        <v>581</v>
      </c>
      <c r="E165" s="77">
        <v>4.4</v>
      </c>
      <c r="F165" s="96"/>
    </row>
    <row r="166" customFormat="1" spans="1:6">
      <c r="A166" s="17">
        <v>164</v>
      </c>
      <c r="B166" s="17" t="s">
        <v>6</v>
      </c>
      <c r="C166" s="17" t="s">
        <v>418</v>
      </c>
      <c r="D166" s="6" t="s">
        <v>582</v>
      </c>
      <c r="E166" s="77">
        <v>2.7</v>
      </c>
      <c r="F166" s="96"/>
    </row>
    <row r="167" customFormat="1" spans="1:6">
      <c r="A167" s="17">
        <v>165</v>
      </c>
      <c r="B167" s="17" t="s">
        <v>6</v>
      </c>
      <c r="C167" s="17" t="s">
        <v>418</v>
      </c>
      <c r="D167" s="6" t="s">
        <v>583</v>
      </c>
      <c r="E167" s="77">
        <v>1.6</v>
      </c>
      <c r="F167" s="96"/>
    </row>
    <row r="168" customFormat="1" spans="1:6">
      <c r="A168" s="17">
        <v>166</v>
      </c>
      <c r="B168" s="17" t="s">
        <v>6</v>
      </c>
      <c r="C168" s="17" t="s">
        <v>418</v>
      </c>
      <c r="D168" s="6" t="s">
        <v>584</v>
      </c>
      <c r="E168" s="77">
        <v>8.8</v>
      </c>
      <c r="F168" s="96"/>
    </row>
    <row r="169" customFormat="1" spans="1:6">
      <c r="A169" s="17">
        <v>167</v>
      </c>
      <c r="B169" s="17" t="s">
        <v>6</v>
      </c>
      <c r="C169" s="17" t="s">
        <v>418</v>
      </c>
      <c r="D169" s="6" t="s">
        <v>585</v>
      </c>
      <c r="E169" s="77">
        <v>2.9</v>
      </c>
      <c r="F169" s="96"/>
    </row>
    <row r="170" customFormat="1" spans="1:6">
      <c r="A170" s="17">
        <v>168</v>
      </c>
      <c r="B170" s="17" t="s">
        <v>6</v>
      </c>
      <c r="C170" s="17" t="s">
        <v>418</v>
      </c>
      <c r="D170" s="6" t="s">
        <v>586</v>
      </c>
      <c r="E170" s="77">
        <v>4.2</v>
      </c>
      <c r="F170" s="96"/>
    </row>
    <row r="171" customFormat="1" spans="1:6">
      <c r="A171" s="17">
        <v>169</v>
      </c>
      <c r="B171" s="17" t="s">
        <v>6</v>
      </c>
      <c r="C171" s="17" t="s">
        <v>418</v>
      </c>
      <c r="D171" s="6" t="s">
        <v>587</v>
      </c>
      <c r="E171" s="77">
        <v>3.7</v>
      </c>
      <c r="F171" s="96"/>
    </row>
    <row r="172" customFormat="1" spans="1:6">
      <c r="A172" s="17">
        <v>170</v>
      </c>
      <c r="B172" s="17" t="s">
        <v>6</v>
      </c>
      <c r="C172" s="17" t="s">
        <v>418</v>
      </c>
      <c r="D172" s="6" t="s">
        <v>588</v>
      </c>
      <c r="E172" s="77">
        <v>2.9</v>
      </c>
      <c r="F172" s="96"/>
    </row>
    <row r="173" customFormat="1" spans="1:6">
      <c r="A173" s="17">
        <v>171</v>
      </c>
      <c r="B173" s="17" t="s">
        <v>6</v>
      </c>
      <c r="C173" s="17" t="s">
        <v>418</v>
      </c>
      <c r="D173" s="6" t="s">
        <v>589</v>
      </c>
      <c r="E173" s="77">
        <v>1.7</v>
      </c>
      <c r="F173" s="96"/>
    </row>
    <row r="174" customFormat="1" spans="1:6">
      <c r="A174" s="17">
        <v>172</v>
      </c>
      <c r="B174" s="17" t="s">
        <v>6</v>
      </c>
      <c r="C174" s="17" t="s">
        <v>418</v>
      </c>
      <c r="D174" s="6" t="s">
        <v>590</v>
      </c>
      <c r="E174" s="77">
        <v>3.1</v>
      </c>
      <c r="F174" s="96"/>
    </row>
    <row r="175" customFormat="1" spans="1:6">
      <c r="A175" s="17">
        <v>173</v>
      </c>
      <c r="B175" s="17" t="s">
        <v>6</v>
      </c>
      <c r="C175" s="17" t="s">
        <v>418</v>
      </c>
      <c r="D175" s="6" t="s">
        <v>591</v>
      </c>
      <c r="E175" s="77">
        <v>2.9</v>
      </c>
      <c r="F175" s="96"/>
    </row>
    <row r="176" customFormat="1" spans="1:6">
      <c r="A176" s="17">
        <v>174</v>
      </c>
      <c r="B176" s="17" t="s">
        <v>6</v>
      </c>
      <c r="C176" s="17" t="s">
        <v>418</v>
      </c>
      <c r="D176" s="6" t="s">
        <v>592</v>
      </c>
      <c r="E176" s="77">
        <v>2.9</v>
      </c>
      <c r="F176" s="96"/>
    </row>
    <row r="177" customFormat="1" spans="1:6">
      <c r="A177" s="17">
        <v>175</v>
      </c>
      <c r="B177" s="17" t="s">
        <v>6</v>
      </c>
      <c r="C177" s="17" t="s">
        <v>418</v>
      </c>
      <c r="D177" s="6" t="s">
        <v>593</v>
      </c>
      <c r="E177" s="77">
        <v>3.9</v>
      </c>
      <c r="F177" s="96"/>
    </row>
    <row r="178" customFormat="1" spans="1:6">
      <c r="A178" s="17">
        <v>176</v>
      </c>
      <c r="B178" s="17" t="s">
        <v>6</v>
      </c>
      <c r="C178" s="17" t="s">
        <v>418</v>
      </c>
      <c r="D178" s="6" t="s">
        <v>594</v>
      </c>
      <c r="E178" s="77">
        <v>3.7</v>
      </c>
      <c r="F178" s="96"/>
    </row>
    <row r="179" customFormat="1" spans="1:6">
      <c r="A179" s="17">
        <v>177</v>
      </c>
      <c r="B179" s="17" t="s">
        <v>6</v>
      </c>
      <c r="C179" s="17" t="s">
        <v>418</v>
      </c>
      <c r="D179" s="6" t="s">
        <v>595</v>
      </c>
      <c r="E179" s="77">
        <v>4.9</v>
      </c>
      <c r="F179" s="96"/>
    </row>
    <row r="180" customFormat="1" spans="1:6">
      <c r="A180" s="17">
        <v>178</v>
      </c>
      <c r="B180" s="17" t="s">
        <v>6</v>
      </c>
      <c r="C180" s="17" t="s">
        <v>418</v>
      </c>
      <c r="D180" s="6" t="s">
        <v>596</v>
      </c>
      <c r="E180" s="77">
        <v>5.5</v>
      </c>
      <c r="F180" s="96"/>
    </row>
    <row r="181" customFormat="1" spans="1:6">
      <c r="A181" s="17">
        <v>179</v>
      </c>
      <c r="B181" s="17" t="s">
        <v>6</v>
      </c>
      <c r="C181" s="17" t="s">
        <v>418</v>
      </c>
      <c r="D181" s="6" t="s">
        <v>597</v>
      </c>
      <c r="E181" s="77">
        <v>5.8</v>
      </c>
      <c r="F181" s="96"/>
    </row>
    <row r="182" customFormat="1" spans="1:6">
      <c r="A182" s="17">
        <v>180</v>
      </c>
      <c r="B182" s="17" t="s">
        <v>6</v>
      </c>
      <c r="C182" s="17" t="s">
        <v>418</v>
      </c>
      <c r="D182" s="6" t="s">
        <v>598</v>
      </c>
      <c r="E182" s="77">
        <v>8.2</v>
      </c>
      <c r="F182" s="96"/>
    </row>
    <row r="183" customFormat="1" spans="1:6">
      <c r="A183" s="17">
        <v>181</v>
      </c>
      <c r="B183" s="17" t="s">
        <v>6</v>
      </c>
      <c r="C183" s="17" t="s">
        <v>418</v>
      </c>
      <c r="D183" s="6" t="s">
        <v>599</v>
      </c>
      <c r="E183" s="77">
        <v>5.1</v>
      </c>
      <c r="F183" s="96"/>
    </row>
    <row r="184" customFormat="1" spans="1:6">
      <c r="A184" s="17">
        <v>182</v>
      </c>
      <c r="B184" s="17" t="s">
        <v>6</v>
      </c>
      <c r="C184" s="17" t="s">
        <v>418</v>
      </c>
      <c r="D184" s="6" t="s">
        <v>600</v>
      </c>
      <c r="E184" s="77">
        <v>5.8</v>
      </c>
      <c r="F184" s="96"/>
    </row>
    <row r="185" customFormat="1" spans="1:6">
      <c r="A185" s="17">
        <v>183</v>
      </c>
      <c r="B185" s="17" t="s">
        <v>6</v>
      </c>
      <c r="C185" s="17" t="s">
        <v>418</v>
      </c>
      <c r="D185" s="6" t="s">
        <v>601</v>
      </c>
      <c r="E185" s="77">
        <v>2.5</v>
      </c>
      <c r="F185" s="96"/>
    </row>
    <row r="186" customFormat="1" ht="15" customHeight="1" spans="1:6">
      <c r="A186" s="17">
        <v>184</v>
      </c>
      <c r="B186" s="17" t="s">
        <v>6</v>
      </c>
      <c r="C186" s="17" t="s">
        <v>418</v>
      </c>
      <c r="D186" s="6" t="s">
        <v>602</v>
      </c>
      <c r="E186" s="77">
        <v>13.5</v>
      </c>
      <c r="F186" s="100"/>
    </row>
    <row r="187" customFormat="1" spans="1:6">
      <c r="A187" s="17">
        <v>185</v>
      </c>
      <c r="B187" s="17" t="s">
        <v>6</v>
      </c>
      <c r="C187" s="17" t="s">
        <v>418</v>
      </c>
      <c r="D187" s="6" t="s">
        <v>603</v>
      </c>
      <c r="E187" s="77">
        <v>3.5</v>
      </c>
      <c r="F187" s="96"/>
    </row>
    <row r="188" customFormat="1" spans="1:6">
      <c r="A188" s="17">
        <v>186</v>
      </c>
      <c r="B188" s="17" t="s">
        <v>6</v>
      </c>
      <c r="C188" s="17" t="s">
        <v>418</v>
      </c>
      <c r="D188" s="6" t="s">
        <v>604</v>
      </c>
      <c r="E188" s="77">
        <v>1.6</v>
      </c>
      <c r="F188" s="96"/>
    </row>
    <row r="189" customFormat="1" spans="1:6">
      <c r="A189" s="17">
        <v>187</v>
      </c>
      <c r="B189" s="17" t="s">
        <v>6</v>
      </c>
      <c r="C189" s="17" t="s">
        <v>418</v>
      </c>
      <c r="D189" s="6" t="s">
        <v>605</v>
      </c>
      <c r="E189" s="77">
        <v>2.7</v>
      </c>
      <c r="F189" s="96"/>
    </row>
    <row r="190" customFormat="1" spans="1:6">
      <c r="A190" s="17">
        <v>188</v>
      </c>
      <c r="B190" s="17" t="s">
        <v>6</v>
      </c>
      <c r="C190" s="17" t="s">
        <v>418</v>
      </c>
      <c r="D190" s="6" t="s">
        <v>606</v>
      </c>
      <c r="E190" s="77">
        <v>4.9</v>
      </c>
      <c r="F190" s="96"/>
    </row>
    <row r="191" customFormat="1" spans="1:6">
      <c r="A191" s="17">
        <v>189</v>
      </c>
      <c r="B191" s="17" t="s">
        <v>6</v>
      </c>
      <c r="C191" s="17" t="s">
        <v>418</v>
      </c>
      <c r="D191" s="6" t="s">
        <v>607</v>
      </c>
      <c r="E191" s="77">
        <v>2.8</v>
      </c>
      <c r="F191" s="96"/>
    </row>
    <row r="192" customFormat="1" spans="1:6">
      <c r="A192" s="17">
        <v>190</v>
      </c>
      <c r="B192" s="17" t="s">
        <v>6</v>
      </c>
      <c r="C192" s="17" t="s">
        <v>418</v>
      </c>
      <c r="D192" s="6" t="s">
        <v>608</v>
      </c>
      <c r="E192" s="77">
        <v>1.5</v>
      </c>
      <c r="F192" s="96"/>
    </row>
    <row r="193" customFormat="1" spans="1:6">
      <c r="A193" s="17">
        <v>191</v>
      </c>
      <c r="B193" s="17" t="s">
        <v>6</v>
      </c>
      <c r="C193" s="17" t="s">
        <v>418</v>
      </c>
      <c r="D193" s="6" t="s">
        <v>609</v>
      </c>
      <c r="E193" s="77">
        <v>7.9</v>
      </c>
      <c r="F193" s="96"/>
    </row>
    <row r="194" customFormat="1" spans="1:6">
      <c r="A194" s="17">
        <v>192</v>
      </c>
      <c r="B194" s="17" t="s">
        <v>6</v>
      </c>
      <c r="C194" s="17" t="s">
        <v>418</v>
      </c>
      <c r="D194" s="6" t="s">
        <v>610</v>
      </c>
      <c r="E194" s="77">
        <v>1.5</v>
      </c>
      <c r="F194" s="96"/>
    </row>
    <row r="195" customFormat="1" spans="1:6">
      <c r="A195" s="17">
        <v>193</v>
      </c>
      <c r="B195" s="17" t="s">
        <v>6</v>
      </c>
      <c r="C195" s="17" t="s">
        <v>418</v>
      </c>
      <c r="D195" s="6" t="s">
        <v>611</v>
      </c>
      <c r="E195" s="77">
        <v>6.8</v>
      </c>
      <c r="F195" s="96"/>
    </row>
    <row r="196" customFormat="1" spans="1:6">
      <c r="A196" s="17">
        <v>194</v>
      </c>
      <c r="B196" s="17" t="s">
        <v>6</v>
      </c>
      <c r="C196" s="17" t="s">
        <v>418</v>
      </c>
      <c r="D196" s="6" t="s">
        <v>612</v>
      </c>
      <c r="E196" s="77">
        <v>1.9</v>
      </c>
      <c r="F196" s="96"/>
    </row>
    <row r="197" customFormat="1" spans="1:6">
      <c r="A197" s="17">
        <v>195</v>
      </c>
      <c r="B197" s="17" t="s">
        <v>6</v>
      </c>
      <c r="C197" s="17" t="s">
        <v>418</v>
      </c>
      <c r="D197" s="6" t="s">
        <v>613</v>
      </c>
      <c r="E197" s="77">
        <v>2.8</v>
      </c>
      <c r="F197" s="96"/>
    </row>
    <row r="198" customFormat="1" spans="1:6">
      <c r="A198" s="17">
        <v>196</v>
      </c>
      <c r="B198" s="17" t="s">
        <v>6</v>
      </c>
      <c r="C198" s="17" t="s">
        <v>418</v>
      </c>
      <c r="D198" s="6" t="s">
        <v>614</v>
      </c>
      <c r="E198" s="77">
        <v>7.8</v>
      </c>
      <c r="F198" s="96"/>
    </row>
    <row r="199" customFormat="1" spans="1:6">
      <c r="A199" s="17">
        <v>197</v>
      </c>
      <c r="B199" s="17" t="s">
        <v>6</v>
      </c>
      <c r="C199" s="17" t="s">
        <v>418</v>
      </c>
      <c r="D199" s="6" t="s">
        <v>615</v>
      </c>
      <c r="E199" s="77">
        <v>0.9</v>
      </c>
      <c r="F199" s="96"/>
    </row>
    <row r="200" customFormat="1" spans="1:6">
      <c r="A200" s="17">
        <v>198</v>
      </c>
      <c r="B200" s="17" t="s">
        <v>6</v>
      </c>
      <c r="C200" s="17" t="s">
        <v>418</v>
      </c>
      <c r="D200" s="6" t="s">
        <v>616</v>
      </c>
      <c r="E200" s="77">
        <v>5.1</v>
      </c>
      <c r="F200" s="96"/>
    </row>
    <row r="201" customFormat="1" spans="1:6">
      <c r="A201" s="17">
        <v>199</v>
      </c>
      <c r="B201" s="17" t="s">
        <v>6</v>
      </c>
      <c r="C201" s="17" t="s">
        <v>418</v>
      </c>
      <c r="D201" s="6" t="s">
        <v>617</v>
      </c>
      <c r="E201" s="77">
        <v>3.9</v>
      </c>
      <c r="F201" s="96"/>
    </row>
    <row r="202" customFormat="1" spans="1:6">
      <c r="A202" s="17">
        <v>200</v>
      </c>
      <c r="B202" s="17" t="s">
        <v>6</v>
      </c>
      <c r="C202" s="17" t="s">
        <v>418</v>
      </c>
      <c r="D202" s="6" t="s">
        <v>618</v>
      </c>
      <c r="E202" s="77">
        <v>1.8</v>
      </c>
      <c r="F202" s="96"/>
    </row>
    <row r="203" customFormat="1" spans="1:6">
      <c r="A203" s="17">
        <v>201</v>
      </c>
      <c r="B203" s="17" t="s">
        <v>6</v>
      </c>
      <c r="C203" s="17" t="s">
        <v>418</v>
      </c>
      <c r="D203" s="6" t="s">
        <v>619</v>
      </c>
      <c r="E203" s="77">
        <v>0.8</v>
      </c>
      <c r="F203" s="96"/>
    </row>
  </sheetData>
  <mergeCells count="1">
    <mergeCell ref="A1:E1"/>
  </mergeCells>
  <pageMargins left="0.751388888888889" right="0.751388888888889" top="0.472222222222222" bottom="0.432638888888889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7"/>
  <sheetViews>
    <sheetView workbookViewId="0">
      <selection activeCell="K9" sqref="K9"/>
    </sheetView>
  </sheetViews>
  <sheetFormatPr defaultColWidth="9" defaultRowHeight="20" customHeight="1" outlineLevelCol="4"/>
  <cols>
    <col min="1" max="1" width="14.5" style="96" customWidth="1"/>
    <col min="2" max="2" width="15.375" style="96" customWidth="1"/>
    <col min="3" max="3" width="19.75" style="96" customWidth="1"/>
    <col min="4" max="4" width="17" style="96" customWidth="1"/>
    <col min="5" max="5" width="18.75" style="96" customWidth="1"/>
  </cols>
  <sheetData>
    <row r="1" ht="26" customHeight="1" spans="1:5">
      <c r="A1" s="25" t="s">
        <v>620</v>
      </c>
      <c r="B1" s="3"/>
      <c r="C1" s="3"/>
      <c r="D1" s="3"/>
      <c r="E1" s="3"/>
    </row>
    <row r="2" ht="26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customHeight="1" spans="1:5">
      <c r="A3" s="14">
        <v>1</v>
      </c>
      <c r="B3" s="17" t="s">
        <v>6</v>
      </c>
      <c r="C3" s="17" t="s">
        <v>621</v>
      </c>
      <c r="D3" s="6" t="s">
        <v>622</v>
      </c>
      <c r="E3" s="92">
        <v>1.2</v>
      </c>
    </row>
    <row r="4" customHeight="1" spans="1:5">
      <c r="A4" s="14">
        <v>2</v>
      </c>
      <c r="B4" s="17" t="s">
        <v>6</v>
      </c>
      <c r="C4" s="17" t="s">
        <v>621</v>
      </c>
      <c r="D4" s="6" t="s">
        <v>623</v>
      </c>
      <c r="E4" s="92">
        <v>1.8</v>
      </c>
    </row>
    <row r="5" customHeight="1" spans="1:5">
      <c r="A5" s="14">
        <v>3</v>
      </c>
      <c r="B5" s="17" t="s">
        <v>6</v>
      </c>
      <c r="C5" s="17" t="s">
        <v>621</v>
      </c>
      <c r="D5" s="6" t="s">
        <v>624</v>
      </c>
      <c r="E5" s="92">
        <v>3.9</v>
      </c>
    </row>
    <row r="6" customHeight="1" spans="1:5">
      <c r="A6" s="14">
        <v>4</v>
      </c>
      <c r="B6" s="17" t="s">
        <v>6</v>
      </c>
      <c r="C6" s="17" t="s">
        <v>621</v>
      </c>
      <c r="D6" s="6" t="s">
        <v>625</v>
      </c>
      <c r="E6" s="92">
        <v>3.2</v>
      </c>
    </row>
    <row r="7" customHeight="1" spans="1:5">
      <c r="A7" s="14">
        <v>5</v>
      </c>
      <c r="B7" s="17" t="s">
        <v>6</v>
      </c>
      <c r="C7" s="17" t="s">
        <v>621</v>
      </c>
      <c r="D7" s="6" t="s">
        <v>626</v>
      </c>
      <c r="E7" s="92">
        <v>2.9</v>
      </c>
    </row>
    <row r="8" customHeight="1" spans="1:5">
      <c r="A8" s="14">
        <v>6</v>
      </c>
      <c r="B8" s="17" t="s">
        <v>6</v>
      </c>
      <c r="C8" s="17" t="s">
        <v>621</v>
      </c>
      <c r="D8" s="6" t="s">
        <v>627</v>
      </c>
      <c r="E8" s="92">
        <v>3.6</v>
      </c>
    </row>
    <row r="9" customHeight="1" spans="1:5">
      <c r="A9" s="14">
        <v>7</v>
      </c>
      <c r="B9" s="17" t="s">
        <v>6</v>
      </c>
      <c r="C9" s="17" t="s">
        <v>621</v>
      </c>
      <c r="D9" s="6" t="s">
        <v>628</v>
      </c>
      <c r="E9" s="92">
        <v>4</v>
      </c>
    </row>
    <row r="10" customHeight="1" spans="1:5">
      <c r="A10" s="14">
        <v>8</v>
      </c>
      <c r="B10" s="17" t="s">
        <v>6</v>
      </c>
      <c r="C10" s="17" t="s">
        <v>621</v>
      </c>
      <c r="D10" s="6" t="s">
        <v>629</v>
      </c>
      <c r="E10" s="92">
        <v>2.85</v>
      </c>
    </row>
    <row r="11" customHeight="1" spans="1:5">
      <c r="A11" s="14">
        <v>9</v>
      </c>
      <c r="B11" s="17" t="s">
        <v>6</v>
      </c>
      <c r="C11" s="17" t="s">
        <v>621</v>
      </c>
      <c r="D11" s="6" t="s">
        <v>630</v>
      </c>
      <c r="E11" s="92">
        <v>2.7</v>
      </c>
    </row>
    <row r="12" customHeight="1" spans="1:5">
      <c r="A12" s="14">
        <v>10</v>
      </c>
      <c r="B12" s="17" t="s">
        <v>6</v>
      </c>
      <c r="C12" s="17" t="s">
        <v>621</v>
      </c>
      <c r="D12" s="6" t="s">
        <v>631</v>
      </c>
      <c r="E12" s="92">
        <v>3.5</v>
      </c>
    </row>
    <row r="13" customHeight="1" spans="1:5">
      <c r="A13" s="14">
        <v>11</v>
      </c>
      <c r="B13" s="17" t="s">
        <v>6</v>
      </c>
      <c r="C13" s="17" t="s">
        <v>621</v>
      </c>
      <c r="D13" s="6" t="s">
        <v>632</v>
      </c>
      <c r="E13" s="92">
        <v>0.5</v>
      </c>
    </row>
    <row r="14" customHeight="1" spans="1:5">
      <c r="A14" s="14">
        <v>12</v>
      </c>
      <c r="B14" s="17" t="s">
        <v>6</v>
      </c>
      <c r="C14" s="17" t="s">
        <v>621</v>
      </c>
      <c r="D14" s="6" t="s">
        <v>623</v>
      </c>
      <c r="E14" s="92">
        <v>3.2</v>
      </c>
    </row>
    <row r="15" customHeight="1" spans="1:5">
      <c r="A15" s="14">
        <v>13</v>
      </c>
      <c r="B15" s="17" t="s">
        <v>6</v>
      </c>
      <c r="C15" s="17" t="s">
        <v>621</v>
      </c>
      <c r="D15" s="6" t="s">
        <v>633</v>
      </c>
      <c r="E15" s="92">
        <v>2</v>
      </c>
    </row>
    <row r="16" customHeight="1" spans="1:5">
      <c r="A16" s="14">
        <v>14</v>
      </c>
      <c r="B16" s="17" t="s">
        <v>6</v>
      </c>
      <c r="C16" s="17" t="s">
        <v>621</v>
      </c>
      <c r="D16" s="6" t="s">
        <v>634</v>
      </c>
      <c r="E16" s="92">
        <v>1.36</v>
      </c>
    </row>
    <row r="17" customHeight="1" spans="1:5">
      <c r="A17" s="14">
        <v>15</v>
      </c>
      <c r="B17" s="17" t="s">
        <v>6</v>
      </c>
      <c r="C17" s="17" t="s">
        <v>621</v>
      </c>
      <c r="D17" s="6" t="s">
        <v>635</v>
      </c>
      <c r="E17" s="92">
        <v>2.1</v>
      </c>
    </row>
    <row r="18" customHeight="1" spans="1:5">
      <c r="A18" s="14">
        <v>16</v>
      </c>
      <c r="B18" s="17" t="s">
        <v>6</v>
      </c>
      <c r="C18" s="17" t="s">
        <v>621</v>
      </c>
      <c r="D18" s="6" t="s">
        <v>636</v>
      </c>
      <c r="E18" s="92">
        <v>1.1</v>
      </c>
    </row>
    <row r="19" customHeight="1" spans="1:5">
      <c r="A19" s="14">
        <v>17</v>
      </c>
      <c r="B19" s="17" t="s">
        <v>6</v>
      </c>
      <c r="C19" s="17" t="s">
        <v>621</v>
      </c>
      <c r="D19" s="6" t="s">
        <v>637</v>
      </c>
      <c r="E19" s="92">
        <v>3.9</v>
      </c>
    </row>
    <row r="20" customHeight="1" spans="1:5">
      <c r="A20" s="14">
        <v>18</v>
      </c>
      <c r="B20" s="17" t="s">
        <v>6</v>
      </c>
      <c r="C20" s="17" t="s">
        <v>621</v>
      </c>
      <c r="D20" s="6" t="s">
        <v>638</v>
      </c>
      <c r="E20" s="92">
        <v>3.3</v>
      </c>
    </row>
    <row r="21" customHeight="1" spans="1:5">
      <c r="A21" s="14">
        <v>19</v>
      </c>
      <c r="B21" s="17" t="s">
        <v>6</v>
      </c>
      <c r="C21" s="17" t="s">
        <v>621</v>
      </c>
      <c r="D21" s="6" t="s">
        <v>639</v>
      </c>
      <c r="E21" s="92">
        <v>4.37</v>
      </c>
    </row>
    <row r="22" customHeight="1" spans="1:5">
      <c r="A22" s="14">
        <v>20</v>
      </c>
      <c r="B22" s="17" t="s">
        <v>6</v>
      </c>
      <c r="C22" s="17" t="s">
        <v>621</v>
      </c>
      <c r="D22" s="6" t="s">
        <v>640</v>
      </c>
      <c r="E22" s="92">
        <v>3.15</v>
      </c>
    </row>
    <row r="23" customHeight="1" spans="1:5">
      <c r="A23" s="14">
        <v>21</v>
      </c>
      <c r="B23" s="17" t="s">
        <v>6</v>
      </c>
      <c r="C23" s="17" t="s">
        <v>621</v>
      </c>
      <c r="D23" s="6" t="s">
        <v>641</v>
      </c>
      <c r="E23" s="92">
        <v>1.45</v>
      </c>
    </row>
    <row r="24" customHeight="1" spans="1:5">
      <c r="A24" s="14">
        <v>22</v>
      </c>
      <c r="B24" s="17" t="s">
        <v>6</v>
      </c>
      <c r="C24" s="17" t="s">
        <v>621</v>
      </c>
      <c r="D24" s="6" t="s">
        <v>642</v>
      </c>
      <c r="E24" s="92">
        <v>2.3</v>
      </c>
    </row>
    <row r="25" customHeight="1" spans="1:5">
      <c r="A25" s="14">
        <v>23</v>
      </c>
      <c r="B25" s="17" t="s">
        <v>6</v>
      </c>
      <c r="C25" s="17" t="s">
        <v>621</v>
      </c>
      <c r="D25" s="6" t="s">
        <v>643</v>
      </c>
      <c r="E25" s="92">
        <v>7.2</v>
      </c>
    </row>
    <row r="26" customHeight="1" spans="1:5">
      <c r="A26" s="14">
        <v>24</v>
      </c>
      <c r="B26" s="17" t="s">
        <v>6</v>
      </c>
      <c r="C26" s="17" t="s">
        <v>621</v>
      </c>
      <c r="D26" s="6" t="s">
        <v>644</v>
      </c>
      <c r="E26" s="92">
        <v>1.4</v>
      </c>
    </row>
    <row r="27" customHeight="1" spans="1:5">
      <c r="A27" s="14">
        <v>25</v>
      </c>
      <c r="B27" s="17" t="s">
        <v>6</v>
      </c>
      <c r="C27" s="17" t="s">
        <v>621</v>
      </c>
      <c r="D27" s="6" t="s">
        <v>645</v>
      </c>
      <c r="E27" s="92">
        <v>3.1</v>
      </c>
    </row>
    <row r="28" customHeight="1" spans="1:5">
      <c r="A28" s="14">
        <v>26</v>
      </c>
      <c r="B28" s="17" t="s">
        <v>6</v>
      </c>
      <c r="C28" s="17" t="s">
        <v>621</v>
      </c>
      <c r="D28" s="6" t="s">
        <v>646</v>
      </c>
      <c r="E28" s="92">
        <v>6.53</v>
      </c>
    </row>
    <row r="29" customHeight="1" spans="1:5">
      <c r="A29" s="14">
        <v>27</v>
      </c>
      <c r="B29" s="17" t="s">
        <v>6</v>
      </c>
      <c r="C29" s="17" t="s">
        <v>621</v>
      </c>
      <c r="D29" s="6" t="s">
        <v>647</v>
      </c>
      <c r="E29" s="92">
        <v>2.7</v>
      </c>
    </row>
    <row r="30" customHeight="1" spans="1:5">
      <c r="A30" s="14">
        <v>28</v>
      </c>
      <c r="B30" s="17" t="s">
        <v>6</v>
      </c>
      <c r="C30" s="17" t="s">
        <v>621</v>
      </c>
      <c r="D30" s="6" t="s">
        <v>648</v>
      </c>
      <c r="E30" s="92">
        <v>3</v>
      </c>
    </row>
    <row r="31" customHeight="1" spans="1:5">
      <c r="A31" s="14">
        <v>29</v>
      </c>
      <c r="B31" s="17" t="s">
        <v>6</v>
      </c>
      <c r="C31" s="17" t="s">
        <v>621</v>
      </c>
      <c r="D31" s="6" t="s">
        <v>649</v>
      </c>
      <c r="E31" s="92">
        <v>1.4</v>
      </c>
    </row>
    <row r="32" customHeight="1" spans="1:5">
      <c r="A32" s="14">
        <v>30</v>
      </c>
      <c r="B32" s="17" t="s">
        <v>6</v>
      </c>
      <c r="C32" s="17" t="s">
        <v>621</v>
      </c>
      <c r="D32" s="6" t="s">
        <v>650</v>
      </c>
      <c r="E32" s="92">
        <v>1.9</v>
      </c>
    </row>
    <row r="33" customHeight="1" spans="1:5">
      <c r="A33" s="14">
        <v>31</v>
      </c>
      <c r="B33" s="17" t="s">
        <v>6</v>
      </c>
      <c r="C33" s="17" t="s">
        <v>621</v>
      </c>
      <c r="D33" s="6" t="s">
        <v>651</v>
      </c>
      <c r="E33" s="92">
        <v>1.3</v>
      </c>
    </row>
    <row r="34" customHeight="1" spans="1:5">
      <c r="A34" s="14">
        <v>32</v>
      </c>
      <c r="B34" s="17" t="s">
        <v>6</v>
      </c>
      <c r="C34" s="17" t="s">
        <v>621</v>
      </c>
      <c r="D34" s="6" t="s">
        <v>652</v>
      </c>
      <c r="E34" s="92">
        <v>3.6</v>
      </c>
    </row>
    <row r="35" customHeight="1" spans="1:5">
      <c r="A35" s="14">
        <v>33</v>
      </c>
      <c r="B35" s="17" t="s">
        <v>6</v>
      </c>
      <c r="C35" s="17" t="s">
        <v>621</v>
      </c>
      <c r="D35" s="6" t="s">
        <v>653</v>
      </c>
      <c r="E35" s="92">
        <v>5.3</v>
      </c>
    </row>
    <row r="36" customHeight="1" spans="1:5">
      <c r="A36" s="14">
        <v>34</v>
      </c>
      <c r="B36" s="17" t="s">
        <v>6</v>
      </c>
      <c r="C36" s="17" t="s">
        <v>621</v>
      </c>
      <c r="D36" s="6" t="s">
        <v>654</v>
      </c>
      <c r="E36" s="97">
        <v>1.7</v>
      </c>
    </row>
    <row r="37" customHeight="1" spans="1:5">
      <c r="A37" s="14">
        <v>35</v>
      </c>
      <c r="B37" s="17" t="s">
        <v>6</v>
      </c>
      <c r="C37" s="17" t="s">
        <v>621</v>
      </c>
      <c r="D37" s="6" t="s">
        <v>655</v>
      </c>
      <c r="E37" s="92">
        <v>4.1</v>
      </c>
    </row>
    <row r="38" customHeight="1" spans="1:5">
      <c r="A38" s="14">
        <v>36</v>
      </c>
      <c r="B38" s="17" t="s">
        <v>6</v>
      </c>
      <c r="C38" s="17" t="s">
        <v>621</v>
      </c>
      <c r="D38" s="6" t="s">
        <v>656</v>
      </c>
      <c r="E38" s="92">
        <v>3.9</v>
      </c>
    </row>
    <row r="39" customHeight="1" spans="1:5">
      <c r="A39" s="14">
        <v>37</v>
      </c>
      <c r="B39" s="17" t="s">
        <v>6</v>
      </c>
      <c r="C39" s="17" t="s">
        <v>621</v>
      </c>
      <c r="D39" s="6" t="s">
        <v>657</v>
      </c>
      <c r="E39" s="92">
        <v>1.2</v>
      </c>
    </row>
    <row r="40" customHeight="1" spans="1:5">
      <c r="A40" s="14">
        <v>38</v>
      </c>
      <c r="B40" s="17" t="s">
        <v>6</v>
      </c>
      <c r="C40" s="17" t="s">
        <v>621</v>
      </c>
      <c r="D40" s="6" t="s">
        <v>658</v>
      </c>
      <c r="E40" s="92">
        <v>4</v>
      </c>
    </row>
    <row r="41" customHeight="1" spans="1:5">
      <c r="A41" s="14">
        <v>39</v>
      </c>
      <c r="B41" s="17" t="s">
        <v>6</v>
      </c>
      <c r="C41" s="17" t="s">
        <v>621</v>
      </c>
      <c r="D41" s="6" t="s">
        <v>659</v>
      </c>
      <c r="E41" s="92">
        <v>1.2</v>
      </c>
    </row>
    <row r="42" customHeight="1" spans="1:5">
      <c r="A42" s="14">
        <v>40</v>
      </c>
      <c r="B42" s="17" t="s">
        <v>6</v>
      </c>
      <c r="C42" s="17" t="s">
        <v>621</v>
      </c>
      <c r="D42" s="6" t="s">
        <v>660</v>
      </c>
      <c r="E42" s="92">
        <v>4.98</v>
      </c>
    </row>
    <row r="43" customHeight="1" spans="1:5">
      <c r="A43" s="14">
        <v>41</v>
      </c>
      <c r="B43" s="17" t="s">
        <v>6</v>
      </c>
      <c r="C43" s="17" t="s">
        <v>621</v>
      </c>
      <c r="D43" s="6" t="s">
        <v>661</v>
      </c>
      <c r="E43" s="92">
        <v>3.95</v>
      </c>
    </row>
    <row r="44" customHeight="1" spans="1:5">
      <c r="A44" s="14">
        <v>42</v>
      </c>
      <c r="B44" s="17" t="s">
        <v>6</v>
      </c>
      <c r="C44" s="17" t="s">
        <v>621</v>
      </c>
      <c r="D44" s="6" t="s">
        <v>662</v>
      </c>
      <c r="E44" s="92">
        <v>0.9</v>
      </c>
    </row>
    <row r="45" customHeight="1" spans="1:5">
      <c r="A45" s="14">
        <v>43</v>
      </c>
      <c r="B45" s="17" t="s">
        <v>6</v>
      </c>
      <c r="C45" s="17" t="s">
        <v>621</v>
      </c>
      <c r="D45" s="6" t="s">
        <v>663</v>
      </c>
      <c r="E45" s="92">
        <v>1.43</v>
      </c>
    </row>
    <row r="46" customHeight="1" spans="1:5">
      <c r="A46" s="14">
        <v>44</v>
      </c>
      <c r="B46" s="17" t="s">
        <v>6</v>
      </c>
      <c r="C46" s="17" t="s">
        <v>621</v>
      </c>
      <c r="D46" s="6" t="s">
        <v>664</v>
      </c>
      <c r="E46" s="92">
        <v>2.45</v>
      </c>
    </row>
    <row r="47" customHeight="1" spans="1:5">
      <c r="A47" s="14">
        <v>45</v>
      </c>
      <c r="B47" s="17" t="s">
        <v>6</v>
      </c>
      <c r="C47" s="17" t="s">
        <v>621</v>
      </c>
      <c r="D47" s="6" t="s">
        <v>665</v>
      </c>
      <c r="E47" s="92">
        <v>3.8</v>
      </c>
    </row>
    <row r="48" customHeight="1" spans="1:5">
      <c r="A48" s="14">
        <v>46</v>
      </c>
      <c r="B48" s="17" t="s">
        <v>6</v>
      </c>
      <c r="C48" s="17" t="s">
        <v>621</v>
      </c>
      <c r="D48" s="6" t="s">
        <v>666</v>
      </c>
      <c r="E48" s="92">
        <v>4.61</v>
      </c>
    </row>
    <row r="49" customHeight="1" spans="1:5">
      <c r="A49" s="14">
        <v>47</v>
      </c>
      <c r="B49" s="17" t="s">
        <v>6</v>
      </c>
      <c r="C49" s="17" t="s">
        <v>621</v>
      </c>
      <c r="D49" s="6" t="s">
        <v>667</v>
      </c>
      <c r="E49" s="92">
        <v>4.55</v>
      </c>
    </row>
    <row r="50" customHeight="1" spans="1:5">
      <c r="A50" s="14">
        <v>48</v>
      </c>
      <c r="B50" s="17" t="s">
        <v>6</v>
      </c>
      <c r="C50" s="17" t="s">
        <v>621</v>
      </c>
      <c r="D50" s="6" t="s">
        <v>668</v>
      </c>
      <c r="E50" s="92">
        <v>5</v>
      </c>
    </row>
    <row r="51" customHeight="1" spans="1:5">
      <c r="A51" s="14">
        <v>49</v>
      </c>
      <c r="B51" s="17" t="s">
        <v>6</v>
      </c>
      <c r="C51" s="17" t="s">
        <v>621</v>
      </c>
      <c r="D51" s="6" t="s">
        <v>669</v>
      </c>
      <c r="E51" s="92">
        <v>4</v>
      </c>
    </row>
    <row r="52" customHeight="1" spans="1:5">
      <c r="A52" s="14">
        <v>50</v>
      </c>
      <c r="B52" s="17" t="s">
        <v>6</v>
      </c>
      <c r="C52" s="17" t="s">
        <v>621</v>
      </c>
      <c r="D52" s="6" t="s">
        <v>670</v>
      </c>
      <c r="E52" s="92">
        <v>5</v>
      </c>
    </row>
    <row r="53" customHeight="1" spans="1:5">
      <c r="A53" s="14">
        <v>51</v>
      </c>
      <c r="B53" s="17" t="s">
        <v>6</v>
      </c>
      <c r="C53" s="17" t="s">
        <v>621</v>
      </c>
      <c r="D53" s="6" t="s">
        <v>671</v>
      </c>
      <c r="E53" s="92">
        <v>1.3</v>
      </c>
    </row>
    <row r="54" customHeight="1" spans="1:5">
      <c r="A54" s="14">
        <v>52</v>
      </c>
      <c r="B54" s="17" t="s">
        <v>6</v>
      </c>
      <c r="C54" s="17" t="s">
        <v>621</v>
      </c>
      <c r="D54" s="6" t="s">
        <v>672</v>
      </c>
      <c r="E54" s="92">
        <v>5.75</v>
      </c>
    </row>
    <row r="55" customHeight="1" spans="1:5">
      <c r="A55" s="14">
        <v>53</v>
      </c>
      <c r="B55" s="17" t="s">
        <v>6</v>
      </c>
      <c r="C55" s="17" t="s">
        <v>621</v>
      </c>
      <c r="D55" s="6" t="s">
        <v>673</v>
      </c>
      <c r="E55" s="92">
        <v>3.4</v>
      </c>
    </row>
    <row r="56" customHeight="1" spans="1:5">
      <c r="A56" s="14">
        <v>54</v>
      </c>
      <c r="B56" s="17" t="s">
        <v>6</v>
      </c>
      <c r="C56" s="17" t="s">
        <v>621</v>
      </c>
      <c r="D56" s="6" t="s">
        <v>674</v>
      </c>
      <c r="E56" s="92">
        <v>4.8</v>
      </c>
    </row>
    <row r="57" customHeight="1" spans="1:5">
      <c r="A57" s="14">
        <v>55</v>
      </c>
      <c r="B57" s="17" t="s">
        <v>6</v>
      </c>
      <c r="C57" s="17" t="s">
        <v>621</v>
      </c>
      <c r="D57" s="6" t="s">
        <v>675</v>
      </c>
      <c r="E57" s="92">
        <v>3.3</v>
      </c>
    </row>
    <row r="58" customHeight="1" spans="1:5">
      <c r="A58" s="14">
        <v>56</v>
      </c>
      <c r="B58" s="17" t="s">
        <v>6</v>
      </c>
      <c r="C58" s="17" t="s">
        <v>621</v>
      </c>
      <c r="D58" s="6" t="s">
        <v>676</v>
      </c>
      <c r="E58" s="92">
        <v>2.43</v>
      </c>
    </row>
    <row r="59" customHeight="1" spans="1:5">
      <c r="A59" s="14">
        <v>57</v>
      </c>
      <c r="B59" s="17" t="s">
        <v>6</v>
      </c>
      <c r="C59" s="17" t="s">
        <v>621</v>
      </c>
      <c r="D59" s="6" t="s">
        <v>677</v>
      </c>
      <c r="E59" s="92">
        <v>3</v>
      </c>
    </row>
    <row r="60" customHeight="1" spans="1:5">
      <c r="A60" s="14">
        <v>58</v>
      </c>
      <c r="B60" s="17" t="s">
        <v>6</v>
      </c>
      <c r="C60" s="17" t="s">
        <v>621</v>
      </c>
      <c r="D60" s="6" t="s">
        <v>678</v>
      </c>
      <c r="E60" s="92">
        <v>4.1</v>
      </c>
    </row>
    <row r="61" customHeight="1" spans="1:5">
      <c r="A61" s="14">
        <v>59</v>
      </c>
      <c r="B61" s="17" t="s">
        <v>6</v>
      </c>
      <c r="C61" s="17" t="s">
        <v>621</v>
      </c>
      <c r="D61" s="6" t="s">
        <v>679</v>
      </c>
      <c r="E61" s="92">
        <v>5.3</v>
      </c>
    </row>
    <row r="62" customHeight="1" spans="1:5">
      <c r="A62" s="14">
        <v>60</v>
      </c>
      <c r="B62" s="17" t="s">
        <v>6</v>
      </c>
      <c r="C62" s="17" t="s">
        <v>621</v>
      </c>
      <c r="D62" s="6" t="s">
        <v>680</v>
      </c>
      <c r="E62" s="92">
        <v>1.7</v>
      </c>
    </row>
    <row r="63" customHeight="1" spans="1:5">
      <c r="A63" s="14">
        <v>61</v>
      </c>
      <c r="B63" s="17" t="s">
        <v>6</v>
      </c>
      <c r="C63" s="17" t="s">
        <v>621</v>
      </c>
      <c r="D63" s="6" t="s">
        <v>681</v>
      </c>
      <c r="E63" s="92">
        <v>4.3</v>
      </c>
    </row>
    <row r="64" customHeight="1" spans="1:5">
      <c r="A64" s="14">
        <v>62</v>
      </c>
      <c r="B64" s="17" t="s">
        <v>6</v>
      </c>
      <c r="C64" s="17" t="s">
        <v>621</v>
      </c>
      <c r="D64" s="6" t="s">
        <v>682</v>
      </c>
      <c r="E64" s="92">
        <v>4.8</v>
      </c>
    </row>
    <row r="65" customHeight="1" spans="1:5">
      <c r="A65" s="14">
        <v>63</v>
      </c>
      <c r="B65" s="17" t="s">
        <v>6</v>
      </c>
      <c r="C65" s="17" t="s">
        <v>621</v>
      </c>
      <c r="D65" s="6" t="s">
        <v>683</v>
      </c>
      <c r="E65" s="92">
        <v>4.5</v>
      </c>
    </row>
    <row r="66" customHeight="1" spans="1:5">
      <c r="A66" s="14">
        <v>64</v>
      </c>
      <c r="B66" s="17" t="s">
        <v>6</v>
      </c>
      <c r="C66" s="17" t="s">
        <v>621</v>
      </c>
      <c r="D66" s="6" t="s">
        <v>684</v>
      </c>
      <c r="E66" s="92">
        <v>2.3</v>
      </c>
    </row>
    <row r="67" customHeight="1" spans="1:5">
      <c r="A67" s="14">
        <v>65</v>
      </c>
      <c r="B67" s="17" t="s">
        <v>6</v>
      </c>
      <c r="C67" s="17" t="s">
        <v>621</v>
      </c>
      <c r="D67" s="6" t="s">
        <v>685</v>
      </c>
      <c r="E67" s="92">
        <v>4.09</v>
      </c>
    </row>
    <row r="68" customHeight="1" spans="1:5">
      <c r="A68" s="14">
        <v>66</v>
      </c>
      <c r="B68" s="17" t="s">
        <v>6</v>
      </c>
      <c r="C68" s="17" t="s">
        <v>621</v>
      </c>
      <c r="D68" s="6" t="s">
        <v>686</v>
      </c>
      <c r="E68" s="92">
        <v>2.9</v>
      </c>
    </row>
    <row r="69" customHeight="1" spans="1:5">
      <c r="A69" s="14">
        <v>67</v>
      </c>
      <c r="B69" s="17" t="s">
        <v>6</v>
      </c>
      <c r="C69" s="17" t="s">
        <v>621</v>
      </c>
      <c r="D69" s="6" t="s">
        <v>687</v>
      </c>
      <c r="E69" s="92">
        <v>1.8</v>
      </c>
    </row>
    <row r="70" customHeight="1" spans="1:5">
      <c r="A70" s="14">
        <v>68</v>
      </c>
      <c r="B70" s="17" t="s">
        <v>6</v>
      </c>
      <c r="C70" s="17" t="s">
        <v>621</v>
      </c>
      <c r="D70" s="6" t="s">
        <v>688</v>
      </c>
      <c r="E70" s="92">
        <v>7.2</v>
      </c>
    </row>
    <row r="71" customHeight="1" spans="1:5">
      <c r="A71" s="14">
        <v>69</v>
      </c>
      <c r="B71" s="17" t="s">
        <v>6</v>
      </c>
      <c r="C71" s="17" t="s">
        <v>621</v>
      </c>
      <c r="D71" s="6" t="s">
        <v>689</v>
      </c>
      <c r="E71" s="92">
        <v>4.95</v>
      </c>
    </row>
    <row r="72" customHeight="1" spans="1:5">
      <c r="A72" s="14">
        <v>70</v>
      </c>
      <c r="B72" s="17" t="s">
        <v>6</v>
      </c>
      <c r="C72" s="17" t="s">
        <v>621</v>
      </c>
      <c r="D72" s="6" t="s">
        <v>690</v>
      </c>
      <c r="E72" s="92">
        <v>5.6</v>
      </c>
    </row>
    <row r="73" customHeight="1" spans="1:5">
      <c r="A73" s="14">
        <v>71</v>
      </c>
      <c r="B73" s="17" t="s">
        <v>6</v>
      </c>
      <c r="C73" s="17" t="s">
        <v>621</v>
      </c>
      <c r="D73" s="6" t="s">
        <v>691</v>
      </c>
      <c r="E73" s="92">
        <v>2.7</v>
      </c>
    </row>
    <row r="74" customHeight="1" spans="1:5">
      <c r="A74" s="14">
        <v>72</v>
      </c>
      <c r="B74" s="17" t="s">
        <v>6</v>
      </c>
      <c r="C74" s="17" t="s">
        <v>621</v>
      </c>
      <c r="D74" s="6" t="s">
        <v>692</v>
      </c>
      <c r="E74" s="92">
        <v>5.7</v>
      </c>
    </row>
    <row r="75" customHeight="1" spans="1:5">
      <c r="A75" s="14">
        <v>73</v>
      </c>
      <c r="B75" s="17" t="s">
        <v>6</v>
      </c>
      <c r="C75" s="17" t="s">
        <v>621</v>
      </c>
      <c r="D75" s="6" t="s">
        <v>693</v>
      </c>
      <c r="E75" s="92">
        <v>1.87</v>
      </c>
    </row>
    <row r="76" customHeight="1" spans="1:5">
      <c r="A76" s="14">
        <v>74</v>
      </c>
      <c r="B76" s="17" t="s">
        <v>6</v>
      </c>
      <c r="C76" s="17" t="s">
        <v>621</v>
      </c>
      <c r="D76" s="6" t="s">
        <v>694</v>
      </c>
      <c r="E76" s="92">
        <v>6.4</v>
      </c>
    </row>
    <row r="77" customHeight="1" spans="1:5">
      <c r="A77" s="14">
        <v>75</v>
      </c>
      <c r="B77" s="17" t="s">
        <v>6</v>
      </c>
      <c r="C77" s="17" t="s">
        <v>621</v>
      </c>
      <c r="D77" s="6" t="s">
        <v>695</v>
      </c>
      <c r="E77" s="92">
        <v>5.5</v>
      </c>
    </row>
    <row r="78" customHeight="1" spans="1:5">
      <c r="A78" s="14">
        <v>76</v>
      </c>
      <c r="B78" s="17" t="s">
        <v>6</v>
      </c>
      <c r="C78" s="17" t="s">
        <v>621</v>
      </c>
      <c r="D78" s="6" t="s">
        <v>696</v>
      </c>
      <c r="E78" s="92">
        <v>6.6</v>
      </c>
    </row>
    <row r="79" customHeight="1" spans="1:5">
      <c r="A79" s="14">
        <v>77</v>
      </c>
      <c r="B79" s="17" t="s">
        <v>6</v>
      </c>
      <c r="C79" s="17" t="s">
        <v>621</v>
      </c>
      <c r="D79" s="6" t="s">
        <v>697</v>
      </c>
      <c r="E79" s="92">
        <v>5.29</v>
      </c>
    </row>
    <row r="80" customHeight="1" spans="1:5">
      <c r="A80" s="14">
        <v>78</v>
      </c>
      <c r="B80" s="17" t="s">
        <v>6</v>
      </c>
      <c r="C80" s="17" t="s">
        <v>621</v>
      </c>
      <c r="D80" s="6" t="s">
        <v>698</v>
      </c>
      <c r="E80" s="92">
        <v>2.1</v>
      </c>
    </row>
    <row r="81" customHeight="1" spans="1:5">
      <c r="A81" s="14">
        <v>79</v>
      </c>
      <c r="B81" s="17" t="s">
        <v>6</v>
      </c>
      <c r="C81" s="17" t="s">
        <v>621</v>
      </c>
      <c r="D81" s="6" t="s">
        <v>699</v>
      </c>
      <c r="E81" s="92">
        <v>6.64</v>
      </c>
    </row>
    <row r="82" customHeight="1" spans="1:5">
      <c r="A82" s="14">
        <v>80</v>
      </c>
      <c r="B82" s="17" t="s">
        <v>6</v>
      </c>
      <c r="C82" s="17" t="s">
        <v>621</v>
      </c>
      <c r="D82" s="6" t="s">
        <v>700</v>
      </c>
      <c r="E82" s="92">
        <v>4.48</v>
      </c>
    </row>
    <row r="83" customHeight="1" spans="1:5">
      <c r="A83" s="14">
        <v>81</v>
      </c>
      <c r="B83" s="17" t="s">
        <v>6</v>
      </c>
      <c r="C83" s="17" t="s">
        <v>621</v>
      </c>
      <c r="D83" s="6" t="s">
        <v>701</v>
      </c>
      <c r="E83" s="92">
        <v>3.6</v>
      </c>
    </row>
    <row r="84" customHeight="1" spans="1:5">
      <c r="A84" s="14">
        <v>82</v>
      </c>
      <c r="B84" s="17" t="s">
        <v>6</v>
      </c>
      <c r="C84" s="17" t="s">
        <v>621</v>
      </c>
      <c r="D84" s="6" t="s">
        <v>702</v>
      </c>
      <c r="E84" s="92">
        <v>4.4</v>
      </c>
    </row>
    <row r="85" customHeight="1" spans="1:5">
      <c r="A85" s="14">
        <v>83</v>
      </c>
      <c r="B85" s="17" t="s">
        <v>6</v>
      </c>
      <c r="C85" s="17" t="s">
        <v>621</v>
      </c>
      <c r="D85" s="6" t="s">
        <v>703</v>
      </c>
      <c r="E85" s="92">
        <v>3.9</v>
      </c>
    </row>
    <row r="86" customHeight="1" spans="1:5">
      <c r="A86" s="14">
        <v>84</v>
      </c>
      <c r="B86" s="17" t="s">
        <v>6</v>
      </c>
      <c r="C86" s="17" t="s">
        <v>621</v>
      </c>
      <c r="D86" s="6" t="s">
        <v>704</v>
      </c>
      <c r="E86" s="92">
        <v>3.27</v>
      </c>
    </row>
    <row r="87" customHeight="1" spans="1:5">
      <c r="A87" s="14">
        <v>85</v>
      </c>
      <c r="B87" s="17" t="s">
        <v>6</v>
      </c>
      <c r="C87" s="17" t="s">
        <v>621</v>
      </c>
      <c r="D87" s="6" t="s">
        <v>705</v>
      </c>
      <c r="E87" s="92">
        <v>6.8</v>
      </c>
    </row>
    <row r="88" customHeight="1" spans="1:5">
      <c r="A88" s="14">
        <v>86</v>
      </c>
      <c r="B88" s="17" t="s">
        <v>6</v>
      </c>
      <c r="C88" s="17" t="s">
        <v>621</v>
      </c>
      <c r="D88" s="6" t="s">
        <v>706</v>
      </c>
      <c r="E88" s="92">
        <v>1.82</v>
      </c>
    </row>
    <row r="89" customHeight="1" spans="1:5">
      <c r="A89" s="14">
        <v>87</v>
      </c>
      <c r="B89" s="17" t="s">
        <v>6</v>
      </c>
      <c r="C89" s="17" t="s">
        <v>621</v>
      </c>
      <c r="D89" s="6" t="s">
        <v>707</v>
      </c>
      <c r="E89" s="92">
        <v>2.2</v>
      </c>
    </row>
    <row r="90" customHeight="1" spans="1:5">
      <c r="A90" s="14">
        <v>88</v>
      </c>
      <c r="B90" s="17" t="s">
        <v>6</v>
      </c>
      <c r="C90" s="17" t="s">
        <v>621</v>
      </c>
      <c r="D90" s="6" t="s">
        <v>708</v>
      </c>
      <c r="E90" s="92">
        <v>3.5</v>
      </c>
    </row>
    <row r="91" customHeight="1" spans="1:5">
      <c r="A91" s="14">
        <v>89</v>
      </c>
      <c r="B91" s="17" t="s">
        <v>6</v>
      </c>
      <c r="C91" s="17" t="s">
        <v>621</v>
      </c>
      <c r="D91" s="6" t="s">
        <v>709</v>
      </c>
      <c r="E91" s="92">
        <v>1.1</v>
      </c>
    </row>
    <row r="92" customHeight="1" spans="1:5">
      <c r="A92" s="14">
        <v>90</v>
      </c>
      <c r="B92" s="17" t="s">
        <v>6</v>
      </c>
      <c r="C92" s="17" t="s">
        <v>621</v>
      </c>
      <c r="D92" s="6" t="s">
        <v>710</v>
      </c>
      <c r="E92" s="92">
        <v>4</v>
      </c>
    </row>
    <row r="93" customHeight="1" spans="1:5">
      <c r="A93" s="14">
        <v>91</v>
      </c>
      <c r="B93" s="17" t="s">
        <v>6</v>
      </c>
      <c r="C93" s="17" t="s">
        <v>621</v>
      </c>
      <c r="D93" s="6" t="s">
        <v>711</v>
      </c>
      <c r="E93" s="92">
        <v>1.3</v>
      </c>
    </row>
    <row r="94" customHeight="1" spans="1:5">
      <c r="A94" s="14">
        <v>92</v>
      </c>
      <c r="B94" s="17" t="s">
        <v>6</v>
      </c>
      <c r="C94" s="17" t="s">
        <v>621</v>
      </c>
      <c r="D94" s="6" t="s">
        <v>712</v>
      </c>
      <c r="E94" s="92">
        <v>2</v>
      </c>
    </row>
    <row r="95" customHeight="1" spans="1:5">
      <c r="A95" s="14">
        <v>93</v>
      </c>
      <c r="B95" s="17" t="s">
        <v>6</v>
      </c>
      <c r="C95" s="17" t="s">
        <v>621</v>
      </c>
      <c r="D95" s="6" t="s">
        <v>713</v>
      </c>
      <c r="E95" s="92">
        <v>5.4</v>
      </c>
    </row>
    <row r="96" customHeight="1" spans="1:5">
      <c r="A96" s="14">
        <v>94</v>
      </c>
      <c r="B96" s="17" t="s">
        <v>6</v>
      </c>
      <c r="C96" s="17" t="s">
        <v>621</v>
      </c>
      <c r="D96" s="6" t="s">
        <v>714</v>
      </c>
      <c r="E96" s="92">
        <v>1.2</v>
      </c>
    </row>
    <row r="97" customHeight="1" spans="1:5">
      <c r="A97" s="14">
        <v>95</v>
      </c>
      <c r="B97" s="17" t="s">
        <v>6</v>
      </c>
      <c r="C97" s="17" t="s">
        <v>621</v>
      </c>
      <c r="D97" s="6" t="s">
        <v>715</v>
      </c>
      <c r="E97" s="92">
        <v>1.3</v>
      </c>
    </row>
    <row r="98" customHeight="1" spans="1:5">
      <c r="A98" s="14">
        <v>96</v>
      </c>
      <c r="B98" s="17" t="s">
        <v>6</v>
      </c>
      <c r="C98" s="17" t="s">
        <v>621</v>
      </c>
      <c r="D98" s="6" t="s">
        <v>716</v>
      </c>
      <c r="E98" s="92">
        <v>1.8</v>
      </c>
    </row>
    <row r="99" customHeight="1" spans="1:5">
      <c r="A99" s="14">
        <v>97</v>
      </c>
      <c r="B99" s="17" t="s">
        <v>6</v>
      </c>
      <c r="C99" s="17" t="s">
        <v>621</v>
      </c>
      <c r="D99" s="6" t="s">
        <v>717</v>
      </c>
      <c r="E99" s="92">
        <v>3.35</v>
      </c>
    </row>
    <row r="100" customHeight="1" spans="1:5">
      <c r="A100" s="14">
        <v>98</v>
      </c>
      <c r="B100" s="17" t="s">
        <v>6</v>
      </c>
      <c r="C100" s="17" t="s">
        <v>621</v>
      </c>
      <c r="D100" s="6" t="s">
        <v>718</v>
      </c>
      <c r="E100" s="92">
        <v>0.8</v>
      </c>
    </row>
    <row r="101" customHeight="1" spans="1:5">
      <c r="A101" s="14">
        <v>99</v>
      </c>
      <c r="B101" s="17" t="s">
        <v>6</v>
      </c>
      <c r="C101" s="17" t="s">
        <v>621</v>
      </c>
      <c r="D101" s="6" t="s">
        <v>719</v>
      </c>
      <c r="E101" s="92">
        <v>3.7</v>
      </c>
    </row>
    <row r="102" customHeight="1" spans="1:5">
      <c r="A102" s="14">
        <v>100</v>
      </c>
      <c r="B102" s="17" t="s">
        <v>6</v>
      </c>
      <c r="C102" s="17" t="s">
        <v>621</v>
      </c>
      <c r="D102" s="6" t="s">
        <v>720</v>
      </c>
      <c r="E102" s="92">
        <v>2.57</v>
      </c>
    </row>
    <row r="103" customHeight="1" spans="1:5">
      <c r="A103" s="14">
        <v>101</v>
      </c>
      <c r="B103" s="17" t="s">
        <v>6</v>
      </c>
      <c r="C103" s="17" t="s">
        <v>621</v>
      </c>
      <c r="D103" s="6" t="s">
        <v>721</v>
      </c>
      <c r="E103" s="92">
        <v>3.3</v>
      </c>
    </row>
    <row r="104" customHeight="1" spans="1:5">
      <c r="A104" s="14">
        <v>102</v>
      </c>
      <c r="B104" s="17" t="s">
        <v>6</v>
      </c>
      <c r="C104" s="17" t="s">
        <v>621</v>
      </c>
      <c r="D104" s="6" t="s">
        <v>722</v>
      </c>
      <c r="E104" s="92">
        <v>1.15</v>
      </c>
    </row>
    <row r="105" customHeight="1" spans="1:5">
      <c r="A105" s="14">
        <v>103</v>
      </c>
      <c r="B105" s="17" t="s">
        <v>6</v>
      </c>
      <c r="C105" s="17" t="s">
        <v>621</v>
      </c>
      <c r="D105" s="6" t="s">
        <v>723</v>
      </c>
      <c r="E105" s="92">
        <v>2.3</v>
      </c>
    </row>
    <row r="106" customHeight="1" spans="1:5">
      <c r="A106" s="14">
        <v>104</v>
      </c>
      <c r="B106" s="17" t="s">
        <v>6</v>
      </c>
      <c r="C106" s="17" t="s">
        <v>621</v>
      </c>
      <c r="D106" s="6" t="s">
        <v>724</v>
      </c>
      <c r="E106" s="92">
        <v>1.3</v>
      </c>
    </row>
    <row r="107" customHeight="1" spans="1:5">
      <c r="A107" s="14">
        <v>105</v>
      </c>
      <c r="B107" s="17" t="s">
        <v>6</v>
      </c>
      <c r="C107" s="17" t="s">
        <v>621</v>
      </c>
      <c r="D107" s="6" t="s">
        <v>725</v>
      </c>
      <c r="E107" s="92">
        <v>0.7</v>
      </c>
    </row>
  </sheetData>
  <autoFilter xmlns:etc="http://www.wps.cn/officeDocument/2017/etCustomData" ref="A1:E107" etc:filterBottomFollowUsedRange="0">
    <extLst/>
  </autoFilter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6"/>
  <sheetViews>
    <sheetView workbookViewId="0">
      <selection activeCell="E24" sqref="E24"/>
    </sheetView>
  </sheetViews>
  <sheetFormatPr defaultColWidth="9" defaultRowHeight="13.5" outlineLevelCol="4"/>
  <cols>
    <col min="1" max="1" width="10.875" customWidth="1"/>
    <col min="2" max="2" width="17.25" customWidth="1"/>
    <col min="3" max="3" width="16.25" customWidth="1"/>
    <col min="4" max="4" width="19.125" customWidth="1"/>
    <col min="5" max="5" width="18.625" customWidth="1"/>
  </cols>
  <sheetData>
    <row r="1" s="1" customFormat="1" ht="29" customHeight="1" spans="1:5">
      <c r="A1" s="25" t="s">
        <v>726</v>
      </c>
      <c r="B1" s="3"/>
      <c r="C1" s="3"/>
      <c r="D1" s="3"/>
      <c r="E1" s="3"/>
    </row>
    <row r="2" s="1" customFormat="1" ht="20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spans="1:5">
      <c r="A3" s="17">
        <v>1</v>
      </c>
      <c r="B3" s="17" t="s">
        <v>6</v>
      </c>
      <c r="C3" s="17" t="s">
        <v>727</v>
      </c>
      <c r="D3" s="6" t="s">
        <v>728</v>
      </c>
      <c r="E3" s="91">
        <v>3</v>
      </c>
    </row>
    <row r="4" s="1" customFormat="1" spans="1:5">
      <c r="A4" s="17">
        <v>2</v>
      </c>
      <c r="B4" s="17" t="s">
        <v>6</v>
      </c>
      <c r="C4" s="17" t="s">
        <v>727</v>
      </c>
      <c r="D4" s="6" t="s">
        <v>729</v>
      </c>
      <c r="E4" s="91">
        <v>3.2</v>
      </c>
    </row>
    <row r="5" s="1" customFormat="1" spans="1:5">
      <c r="A5" s="17">
        <v>3</v>
      </c>
      <c r="B5" s="17" t="s">
        <v>6</v>
      </c>
      <c r="C5" s="17" t="s">
        <v>727</v>
      </c>
      <c r="D5" s="6" t="s">
        <v>730</v>
      </c>
      <c r="E5" s="91">
        <v>4.5</v>
      </c>
    </row>
    <row r="6" s="1" customFormat="1" spans="1:5">
      <c r="A6" s="17">
        <v>4</v>
      </c>
      <c r="B6" s="17" t="s">
        <v>6</v>
      </c>
      <c r="C6" s="17" t="s">
        <v>727</v>
      </c>
      <c r="D6" s="6" t="s">
        <v>731</v>
      </c>
      <c r="E6" s="91">
        <v>3.5</v>
      </c>
    </row>
    <row r="7" s="1" customFormat="1" spans="1:5">
      <c r="A7" s="17">
        <v>5</v>
      </c>
      <c r="B7" s="17" t="s">
        <v>6</v>
      </c>
      <c r="C7" s="17" t="s">
        <v>727</v>
      </c>
      <c r="D7" s="6" t="s">
        <v>732</v>
      </c>
      <c r="E7" s="91">
        <v>4</v>
      </c>
    </row>
    <row r="8" s="1" customFormat="1" spans="1:5">
      <c r="A8" s="17">
        <v>6</v>
      </c>
      <c r="B8" s="17" t="s">
        <v>6</v>
      </c>
      <c r="C8" s="17" t="s">
        <v>727</v>
      </c>
      <c r="D8" s="6" t="s">
        <v>733</v>
      </c>
      <c r="E8" s="91">
        <v>8</v>
      </c>
    </row>
    <row r="9" s="1" customFormat="1" spans="1:5">
      <c r="A9" s="17">
        <v>7</v>
      </c>
      <c r="B9" s="17" t="s">
        <v>6</v>
      </c>
      <c r="C9" s="17" t="s">
        <v>727</v>
      </c>
      <c r="D9" s="6" t="s">
        <v>734</v>
      </c>
      <c r="E9" s="91">
        <v>4.2</v>
      </c>
    </row>
    <row r="10" s="1" customFormat="1" spans="1:5">
      <c r="A10" s="17">
        <v>8</v>
      </c>
      <c r="B10" s="17" t="s">
        <v>6</v>
      </c>
      <c r="C10" s="17" t="s">
        <v>727</v>
      </c>
      <c r="D10" s="6" t="s">
        <v>735</v>
      </c>
      <c r="E10" s="91">
        <v>2.2</v>
      </c>
    </row>
    <row r="11" s="1" customFormat="1" spans="1:5">
      <c r="A11" s="17">
        <v>9</v>
      </c>
      <c r="B11" s="17" t="s">
        <v>6</v>
      </c>
      <c r="C11" s="17" t="s">
        <v>727</v>
      </c>
      <c r="D11" s="6" t="s">
        <v>736</v>
      </c>
      <c r="E11" s="91">
        <v>1.5</v>
      </c>
    </row>
    <row r="12" s="1" customFormat="1" spans="1:5">
      <c r="A12" s="17">
        <v>10</v>
      </c>
      <c r="B12" s="17" t="s">
        <v>6</v>
      </c>
      <c r="C12" s="17" t="s">
        <v>727</v>
      </c>
      <c r="D12" s="6" t="s">
        <v>737</v>
      </c>
      <c r="E12" s="91">
        <v>3.8</v>
      </c>
    </row>
    <row r="13" s="1" customFormat="1" spans="1:5">
      <c r="A13" s="17">
        <v>11</v>
      </c>
      <c r="B13" s="17" t="s">
        <v>6</v>
      </c>
      <c r="C13" s="17" t="s">
        <v>727</v>
      </c>
      <c r="D13" s="6" t="s">
        <v>707</v>
      </c>
      <c r="E13" s="91">
        <v>2</v>
      </c>
    </row>
    <row r="14" s="1" customFormat="1" spans="1:5">
      <c r="A14" s="17">
        <v>12</v>
      </c>
      <c r="B14" s="17" t="s">
        <v>6</v>
      </c>
      <c r="C14" s="17" t="s">
        <v>727</v>
      </c>
      <c r="D14" s="6" t="s">
        <v>738</v>
      </c>
      <c r="E14" s="91">
        <v>3</v>
      </c>
    </row>
    <row r="15" s="1" customFormat="1" spans="1:5">
      <c r="A15" s="17">
        <v>13</v>
      </c>
      <c r="B15" s="17" t="s">
        <v>6</v>
      </c>
      <c r="C15" s="17" t="s">
        <v>727</v>
      </c>
      <c r="D15" s="6" t="s">
        <v>739</v>
      </c>
      <c r="E15" s="91">
        <v>5</v>
      </c>
    </row>
    <row r="16" s="1" customFormat="1" spans="1:5">
      <c r="A16" s="17">
        <v>14</v>
      </c>
      <c r="B16" s="17" t="s">
        <v>6</v>
      </c>
      <c r="C16" s="17" t="s">
        <v>727</v>
      </c>
      <c r="D16" s="6" t="s">
        <v>740</v>
      </c>
      <c r="E16" s="91">
        <v>4</v>
      </c>
    </row>
    <row r="17" s="1" customFormat="1" spans="1:5">
      <c r="A17" s="17">
        <v>15</v>
      </c>
      <c r="B17" s="17" t="s">
        <v>6</v>
      </c>
      <c r="C17" s="17" t="s">
        <v>727</v>
      </c>
      <c r="D17" s="6" t="s">
        <v>741</v>
      </c>
      <c r="E17" s="91">
        <v>5</v>
      </c>
    </row>
    <row r="18" s="1" customFormat="1" spans="1:5">
      <c r="A18" s="17">
        <v>16</v>
      </c>
      <c r="B18" s="17" t="s">
        <v>6</v>
      </c>
      <c r="C18" s="17" t="s">
        <v>727</v>
      </c>
      <c r="D18" s="6" t="s">
        <v>742</v>
      </c>
      <c r="E18" s="91">
        <v>3.5</v>
      </c>
    </row>
    <row r="19" s="1" customFormat="1" spans="1:5">
      <c r="A19" s="17">
        <v>17</v>
      </c>
      <c r="B19" s="17" t="s">
        <v>6</v>
      </c>
      <c r="C19" s="17" t="s">
        <v>727</v>
      </c>
      <c r="D19" s="6" t="s">
        <v>743</v>
      </c>
      <c r="E19" s="91">
        <v>1.8</v>
      </c>
    </row>
    <row r="20" spans="1:5">
      <c r="A20" s="17">
        <v>18</v>
      </c>
      <c r="B20" s="17" t="s">
        <v>6</v>
      </c>
      <c r="C20" s="17" t="s">
        <v>727</v>
      </c>
      <c r="D20" s="6" t="s">
        <v>744</v>
      </c>
      <c r="E20" s="91">
        <v>2</v>
      </c>
    </row>
    <row r="21" spans="1:5">
      <c r="A21" s="17">
        <v>19</v>
      </c>
      <c r="B21" s="17" t="s">
        <v>6</v>
      </c>
      <c r="C21" s="17" t="s">
        <v>727</v>
      </c>
      <c r="D21" s="6" t="s">
        <v>745</v>
      </c>
      <c r="E21" s="91">
        <v>3.2</v>
      </c>
    </row>
    <row r="22" spans="1:5">
      <c r="A22" s="17">
        <v>20</v>
      </c>
      <c r="B22" s="17" t="s">
        <v>6</v>
      </c>
      <c r="C22" s="17" t="s">
        <v>727</v>
      </c>
      <c r="D22" s="6" t="s">
        <v>746</v>
      </c>
      <c r="E22" s="91">
        <v>4</v>
      </c>
    </row>
    <row r="23" spans="1:5">
      <c r="A23" s="17">
        <v>21</v>
      </c>
      <c r="B23" s="17" t="s">
        <v>6</v>
      </c>
      <c r="C23" s="17" t="s">
        <v>727</v>
      </c>
      <c r="D23" s="6" t="s">
        <v>747</v>
      </c>
      <c r="E23" s="91">
        <v>4</v>
      </c>
    </row>
    <row r="24" spans="1:5">
      <c r="A24" s="17">
        <v>22</v>
      </c>
      <c r="B24" s="17" t="s">
        <v>6</v>
      </c>
      <c r="C24" s="17" t="s">
        <v>727</v>
      </c>
      <c r="D24" s="6" t="s">
        <v>748</v>
      </c>
      <c r="E24" s="91">
        <v>4</v>
      </c>
    </row>
    <row r="25" spans="1:5">
      <c r="A25" s="17">
        <v>23</v>
      </c>
      <c r="B25" s="17" t="s">
        <v>6</v>
      </c>
      <c r="C25" s="17" t="s">
        <v>727</v>
      </c>
      <c r="D25" s="6" t="s">
        <v>749</v>
      </c>
      <c r="E25" s="91">
        <v>3.5</v>
      </c>
    </row>
    <row r="26" spans="1:5">
      <c r="A26" s="17">
        <v>24</v>
      </c>
      <c r="B26" s="17" t="s">
        <v>6</v>
      </c>
      <c r="C26" s="17" t="s">
        <v>727</v>
      </c>
      <c r="D26" s="6" t="s">
        <v>750</v>
      </c>
      <c r="E26" s="91">
        <v>4</v>
      </c>
    </row>
    <row r="27" spans="1:5">
      <c r="A27" s="17">
        <v>25</v>
      </c>
      <c r="B27" s="17" t="s">
        <v>6</v>
      </c>
      <c r="C27" s="17" t="s">
        <v>727</v>
      </c>
      <c r="D27" s="6" t="s">
        <v>751</v>
      </c>
      <c r="E27" s="91">
        <v>3</v>
      </c>
    </row>
    <row r="28" spans="1:5">
      <c r="A28" s="17">
        <v>26</v>
      </c>
      <c r="B28" s="17" t="s">
        <v>6</v>
      </c>
      <c r="C28" s="17" t="s">
        <v>727</v>
      </c>
      <c r="D28" s="6" t="s">
        <v>752</v>
      </c>
      <c r="E28" s="91">
        <v>4.1</v>
      </c>
    </row>
    <row r="29" spans="1:5">
      <c r="A29" s="17">
        <v>27</v>
      </c>
      <c r="B29" s="17" t="s">
        <v>6</v>
      </c>
      <c r="C29" s="17" t="s">
        <v>727</v>
      </c>
      <c r="D29" s="6" t="s">
        <v>753</v>
      </c>
      <c r="E29" s="91">
        <v>3</v>
      </c>
    </row>
    <row r="30" spans="1:5">
      <c r="A30" s="17">
        <v>28</v>
      </c>
      <c r="B30" s="17" t="s">
        <v>6</v>
      </c>
      <c r="C30" s="17" t="s">
        <v>727</v>
      </c>
      <c r="D30" s="6" t="s">
        <v>754</v>
      </c>
      <c r="E30" s="91">
        <v>3.5</v>
      </c>
    </row>
    <row r="31" spans="1:5">
      <c r="A31" s="17">
        <v>29</v>
      </c>
      <c r="B31" s="17" t="s">
        <v>6</v>
      </c>
      <c r="C31" s="17" t="s">
        <v>727</v>
      </c>
      <c r="D31" s="6" t="s">
        <v>755</v>
      </c>
      <c r="E31" s="91">
        <v>4.2</v>
      </c>
    </row>
    <row r="32" spans="1:5">
      <c r="A32" s="17">
        <v>30</v>
      </c>
      <c r="B32" s="17" t="s">
        <v>6</v>
      </c>
      <c r="C32" s="17" t="s">
        <v>727</v>
      </c>
      <c r="D32" s="6" t="s">
        <v>756</v>
      </c>
      <c r="E32" s="91">
        <v>2</v>
      </c>
    </row>
    <row r="33" spans="1:5">
      <c r="A33" s="17">
        <v>31</v>
      </c>
      <c r="B33" s="17" t="s">
        <v>6</v>
      </c>
      <c r="C33" s="17" t="s">
        <v>727</v>
      </c>
      <c r="D33" s="6" t="s">
        <v>757</v>
      </c>
      <c r="E33" s="91">
        <v>0.8</v>
      </c>
    </row>
    <row r="34" spans="1:5">
      <c r="A34" s="17">
        <v>32</v>
      </c>
      <c r="B34" s="17" t="s">
        <v>6</v>
      </c>
      <c r="C34" s="17" t="s">
        <v>727</v>
      </c>
      <c r="D34" s="6" t="s">
        <v>758</v>
      </c>
      <c r="E34" s="91">
        <v>1.5</v>
      </c>
    </row>
    <row r="35" spans="1:5">
      <c r="A35" s="17">
        <v>33</v>
      </c>
      <c r="B35" s="17" t="s">
        <v>6</v>
      </c>
      <c r="C35" s="17" t="s">
        <v>727</v>
      </c>
      <c r="D35" s="6" t="s">
        <v>759</v>
      </c>
      <c r="E35" s="91">
        <v>3</v>
      </c>
    </row>
    <row r="36" spans="1:5">
      <c r="A36" s="17">
        <v>34</v>
      </c>
      <c r="B36" s="17" t="s">
        <v>6</v>
      </c>
      <c r="C36" s="17" t="s">
        <v>727</v>
      </c>
      <c r="D36" s="6" t="s">
        <v>760</v>
      </c>
      <c r="E36" s="91">
        <v>1</v>
      </c>
    </row>
    <row r="37" spans="1:5">
      <c r="A37" s="17">
        <v>35</v>
      </c>
      <c r="B37" s="17" t="s">
        <v>6</v>
      </c>
      <c r="C37" s="17" t="s">
        <v>727</v>
      </c>
      <c r="D37" s="6" t="s">
        <v>761</v>
      </c>
      <c r="E37" s="91">
        <v>3.3</v>
      </c>
    </row>
    <row r="38" spans="1:5">
      <c r="A38" s="17">
        <v>36</v>
      </c>
      <c r="B38" s="17" t="s">
        <v>6</v>
      </c>
      <c r="C38" s="17" t="s">
        <v>727</v>
      </c>
      <c r="D38" s="6" t="s">
        <v>762</v>
      </c>
      <c r="E38" s="91">
        <v>4.5</v>
      </c>
    </row>
    <row r="39" spans="1:5">
      <c r="A39" s="17">
        <v>37</v>
      </c>
      <c r="B39" s="17" t="s">
        <v>6</v>
      </c>
      <c r="C39" s="17" t="s">
        <v>727</v>
      </c>
      <c r="D39" s="6" t="s">
        <v>763</v>
      </c>
      <c r="E39" s="91">
        <v>1.7</v>
      </c>
    </row>
    <row r="40" spans="1:5">
      <c r="A40" s="17">
        <v>38</v>
      </c>
      <c r="B40" s="17" t="s">
        <v>6</v>
      </c>
      <c r="C40" s="17" t="s">
        <v>727</v>
      </c>
      <c r="D40" s="6" t="s">
        <v>764</v>
      </c>
      <c r="E40" s="91">
        <v>3.5</v>
      </c>
    </row>
    <row r="41" spans="1:5">
      <c r="A41" s="17">
        <v>39</v>
      </c>
      <c r="B41" s="17" t="s">
        <v>6</v>
      </c>
      <c r="C41" s="17" t="s">
        <v>727</v>
      </c>
      <c r="D41" s="6" t="s">
        <v>765</v>
      </c>
      <c r="E41" s="91">
        <v>3</v>
      </c>
    </row>
    <row r="42" spans="1:5">
      <c r="A42" s="17">
        <v>40</v>
      </c>
      <c r="B42" s="17" t="s">
        <v>6</v>
      </c>
      <c r="C42" s="17" t="s">
        <v>727</v>
      </c>
      <c r="D42" s="6" t="s">
        <v>766</v>
      </c>
      <c r="E42" s="91">
        <v>3</v>
      </c>
    </row>
    <row r="43" spans="1:5">
      <c r="A43" s="17">
        <v>41</v>
      </c>
      <c r="B43" s="17" t="s">
        <v>6</v>
      </c>
      <c r="C43" s="17" t="s">
        <v>727</v>
      </c>
      <c r="D43" s="6" t="s">
        <v>767</v>
      </c>
      <c r="E43" s="91">
        <v>2</v>
      </c>
    </row>
    <row r="44" spans="1:5">
      <c r="A44" s="17">
        <v>42</v>
      </c>
      <c r="B44" s="17" t="s">
        <v>6</v>
      </c>
      <c r="C44" s="17" t="s">
        <v>727</v>
      </c>
      <c r="D44" s="6" t="s">
        <v>768</v>
      </c>
      <c r="E44" s="91">
        <v>2</v>
      </c>
    </row>
    <row r="45" spans="1:5">
      <c r="A45" s="17">
        <v>43</v>
      </c>
      <c r="B45" s="17" t="s">
        <v>6</v>
      </c>
      <c r="C45" s="17" t="s">
        <v>727</v>
      </c>
      <c r="D45" s="6" t="s">
        <v>769</v>
      </c>
      <c r="E45" s="91">
        <v>1.5</v>
      </c>
    </row>
    <row r="46" spans="1:5">
      <c r="A46" s="17">
        <v>44</v>
      </c>
      <c r="B46" s="17" t="s">
        <v>6</v>
      </c>
      <c r="C46" s="17" t="s">
        <v>727</v>
      </c>
      <c r="D46" s="6" t="s">
        <v>770</v>
      </c>
      <c r="E46" s="91">
        <v>1</v>
      </c>
    </row>
    <row r="47" spans="1:5">
      <c r="A47" s="17">
        <v>45</v>
      </c>
      <c r="B47" s="17" t="s">
        <v>6</v>
      </c>
      <c r="C47" s="17" t="s">
        <v>727</v>
      </c>
      <c r="D47" s="6" t="s">
        <v>771</v>
      </c>
      <c r="E47" s="91">
        <v>0.9</v>
      </c>
    </row>
    <row r="48" spans="1:5">
      <c r="A48" s="17">
        <v>46</v>
      </c>
      <c r="B48" s="17" t="s">
        <v>6</v>
      </c>
      <c r="C48" s="17" t="s">
        <v>727</v>
      </c>
      <c r="D48" s="6" t="s">
        <v>772</v>
      </c>
      <c r="E48" s="91">
        <v>3.5</v>
      </c>
    </row>
    <row r="49" spans="1:5">
      <c r="A49" s="17">
        <v>47</v>
      </c>
      <c r="B49" s="17" t="s">
        <v>6</v>
      </c>
      <c r="C49" s="17" t="s">
        <v>727</v>
      </c>
      <c r="D49" s="6" t="s">
        <v>773</v>
      </c>
      <c r="E49" s="91">
        <v>0.5</v>
      </c>
    </row>
    <row r="50" spans="1:5">
      <c r="A50" s="17">
        <v>48</v>
      </c>
      <c r="B50" s="17" t="s">
        <v>6</v>
      </c>
      <c r="C50" s="17" t="s">
        <v>727</v>
      </c>
      <c r="D50" s="6" t="s">
        <v>774</v>
      </c>
      <c r="E50" s="91">
        <v>2.4</v>
      </c>
    </row>
    <row r="51" spans="1:5">
      <c r="A51" s="17">
        <v>49</v>
      </c>
      <c r="B51" s="17" t="s">
        <v>6</v>
      </c>
      <c r="C51" s="17" t="s">
        <v>727</v>
      </c>
      <c r="D51" s="6" t="s">
        <v>775</v>
      </c>
      <c r="E51" s="91">
        <v>1.8</v>
      </c>
    </row>
    <row r="52" spans="1:5">
      <c r="A52" s="17">
        <v>50</v>
      </c>
      <c r="B52" s="17" t="s">
        <v>6</v>
      </c>
      <c r="C52" s="17" t="s">
        <v>727</v>
      </c>
      <c r="D52" s="6" t="s">
        <v>776</v>
      </c>
      <c r="E52" s="91">
        <v>2.5</v>
      </c>
    </row>
    <row r="53" spans="1:5">
      <c r="A53" s="17">
        <v>51</v>
      </c>
      <c r="B53" s="17" t="s">
        <v>6</v>
      </c>
      <c r="C53" s="17" t="s">
        <v>727</v>
      </c>
      <c r="D53" s="6" t="s">
        <v>777</v>
      </c>
      <c r="E53" s="91">
        <v>1.5</v>
      </c>
    </row>
    <row r="54" spans="1:5">
      <c r="A54" s="17">
        <v>52</v>
      </c>
      <c r="B54" s="17" t="s">
        <v>6</v>
      </c>
      <c r="C54" s="17" t="s">
        <v>727</v>
      </c>
      <c r="D54" s="6" t="s">
        <v>778</v>
      </c>
      <c r="E54" s="91">
        <v>3.5</v>
      </c>
    </row>
    <row r="55" spans="1:5">
      <c r="A55" s="17">
        <v>53</v>
      </c>
      <c r="B55" s="17" t="s">
        <v>6</v>
      </c>
      <c r="C55" s="17" t="s">
        <v>727</v>
      </c>
      <c r="D55" s="6" t="s">
        <v>779</v>
      </c>
      <c r="E55" s="91">
        <v>2</v>
      </c>
    </row>
    <row r="56" spans="1:5">
      <c r="A56" s="17">
        <v>54</v>
      </c>
      <c r="B56" s="17" t="s">
        <v>6</v>
      </c>
      <c r="C56" s="17" t="s">
        <v>727</v>
      </c>
      <c r="D56" s="6" t="s">
        <v>780</v>
      </c>
      <c r="E56" s="91">
        <v>2</v>
      </c>
    </row>
    <row r="57" spans="1:5">
      <c r="A57" s="17">
        <v>55</v>
      </c>
      <c r="B57" s="17" t="s">
        <v>6</v>
      </c>
      <c r="C57" s="17" t="s">
        <v>727</v>
      </c>
      <c r="D57" s="6" t="s">
        <v>781</v>
      </c>
      <c r="E57" s="91">
        <v>2.2</v>
      </c>
    </row>
    <row r="58" spans="1:5">
      <c r="A58" s="17">
        <v>56</v>
      </c>
      <c r="B58" s="17" t="s">
        <v>6</v>
      </c>
      <c r="C58" s="17" t="s">
        <v>727</v>
      </c>
      <c r="D58" s="6" t="s">
        <v>782</v>
      </c>
      <c r="E58" s="91">
        <v>6</v>
      </c>
    </row>
    <row r="59" spans="1:5">
      <c r="A59" s="17">
        <v>57</v>
      </c>
      <c r="B59" s="17" t="s">
        <v>6</v>
      </c>
      <c r="C59" s="17" t="s">
        <v>727</v>
      </c>
      <c r="D59" s="6" t="s">
        <v>783</v>
      </c>
      <c r="E59" s="91">
        <v>2</v>
      </c>
    </row>
    <row r="60" spans="1:5">
      <c r="A60" s="17">
        <v>58</v>
      </c>
      <c r="B60" s="17" t="s">
        <v>6</v>
      </c>
      <c r="C60" s="17" t="s">
        <v>727</v>
      </c>
      <c r="D60" s="6" t="s">
        <v>784</v>
      </c>
      <c r="E60" s="91">
        <v>1</v>
      </c>
    </row>
    <row r="61" spans="1:5">
      <c r="A61" s="17">
        <v>59</v>
      </c>
      <c r="B61" s="17" t="s">
        <v>6</v>
      </c>
      <c r="C61" s="17" t="s">
        <v>727</v>
      </c>
      <c r="D61" s="6" t="s">
        <v>785</v>
      </c>
      <c r="E61" s="91">
        <v>2</v>
      </c>
    </row>
    <row r="62" spans="1:5">
      <c r="A62" s="17">
        <v>60</v>
      </c>
      <c r="B62" s="17" t="s">
        <v>6</v>
      </c>
      <c r="C62" s="17" t="s">
        <v>727</v>
      </c>
      <c r="D62" s="6" t="s">
        <v>786</v>
      </c>
      <c r="E62" s="91">
        <v>1.5</v>
      </c>
    </row>
    <row r="63" spans="1:5">
      <c r="A63" s="17">
        <v>61</v>
      </c>
      <c r="B63" s="17" t="s">
        <v>6</v>
      </c>
      <c r="C63" s="17" t="s">
        <v>727</v>
      </c>
      <c r="D63" s="6" t="s">
        <v>787</v>
      </c>
      <c r="E63" s="91">
        <v>1.5</v>
      </c>
    </row>
    <row r="64" spans="1:5">
      <c r="A64" s="17">
        <v>62</v>
      </c>
      <c r="B64" s="17" t="s">
        <v>6</v>
      </c>
      <c r="C64" s="17" t="s">
        <v>727</v>
      </c>
      <c r="D64" s="6" t="s">
        <v>788</v>
      </c>
      <c r="E64" s="91">
        <v>1.5</v>
      </c>
    </row>
    <row r="65" spans="1:5">
      <c r="A65" s="17">
        <v>63</v>
      </c>
      <c r="B65" s="17" t="s">
        <v>6</v>
      </c>
      <c r="C65" s="17" t="s">
        <v>727</v>
      </c>
      <c r="D65" s="6" t="s">
        <v>789</v>
      </c>
      <c r="E65" s="91">
        <v>3.5</v>
      </c>
    </row>
    <row r="66" spans="1:5">
      <c r="A66" s="17">
        <v>64</v>
      </c>
      <c r="B66" s="17" t="s">
        <v>6</v>
      </c>
      <c r="C66" s="17" t="s">
        <v>727</v>
      </c>
      <c r="D66" s="6" t="s">
        <v>790</v>
      </c>
      <c r="E66" s="91">
        <v>2.5</v>
      </c>
    </row>
    <row r="67" spans="1:5">
      <c r="A67" s="17">
        <v>65</v>
      </c>
      <c r="B67" s="17" t="s">
        <v>6</v>
      </c>
      <c r="C67" s="17" t="s">
        <v>727</v>
      </c>
      <c r="D67" s="6" t="s">
        <v>791</v>
      </c>
      <c r="E67" s="91">
        <v>2</v>
      </c>
    </row>
    <row r="68" spans="1:5">
      <c r="A68" s="17">
        <v>66</v>
      </c>
      <c r="B68" s="17" t="s">
        <v>6</v>
      </c>
      <c r="C68" s="17" t="s">
        <v>727</v>
      </c>
      <c r="D68" s="6" t="s">
        <v>792</v>
      </c>
      <c r="E68" s="91">
        <v>1</v>
      </c>
    </row>
    <row r="69" spans="1:5">
      <c r="A69" s="17">
        <v>67</v>
      </c>
      <c r="B69" s="17" t="s">
        <v>6</v>
      </c>
      <c r="C69" s="17" t="s">
        <v>727</v>
      </c>
      <c r="D69" s="6" t="s">
        <v>793</v>
      </c>
      <c r="E69" s="91">
        <v>3</v>
      </c>
    </row>
    <row r="70" spans="1:5">
      <c r="A70" s="17">
        <v>68</v>
      </c>
      <c r="B70" s="17" t="s">
        <v>6</v>
      </c>
      <c r="C70" s="17" t="s">
        <v>727</v>
      </c>
      <c r="D70" s="6" t="s">
        <v>794</v>
      </c>
      <c r="E70" s="91">
        <v>1.7</v>
      </c>
    </row>
    <row r="71" spans="1:5">
      <c r="A71" s="17">
        <v>69</v>
      </c>
      <c r="B71" s="17" t="s">
        <v>6</v>
      </c>
      <c r="C71" s="17" t="s">
        <v>727</v>
      </c>
      <c r="D71" s="6" t="s">
        <v>795</v>
      </c>
      <c r="E71" s="91">
        <v>5.5</v>
      </c>
    </row>
    <row r="72" spans="1:5">
      <c r="A72" s="17">
        <v>70</v>
      </c>
      <c r="B72" s="17" t="s">
        <v>6</v>
      </c>
      <c r="C72" s="17" t="s">
        <v>727</v>
      </c>
      <c r="D72" s="6" t="s">
        <v>796</v>
      </c>
      <c r="E72" s="91">
        <v>0.7</v>
      </c>
    </row>
    <row r="73" spans="1:5">
      <c r="A73" s="17">
        <v>71</v>
      </c>
      <c r="B73" s="17" t="s">
        <v>6</v>
      </c>
      <c r="C73" s="17" t="s">
        <v>727</v>
      </c>
      <c r="D73" s="6" t="s">
        <v>797</v>
      </c>
      <c r="E73" s="91">
        <v>5</v>
      </c>
    </row>
    <row r="74" spans="1:5">
      <c r="A74" s="17">
        <v>72</v>
      </c>
      <c r="B74" s="17" t="s">
        <v>6</v>
      </c>
      <c r="C74" s="17" t="s">
        <v>727</v>
      </c>
      <c r="D74" s="6" t="s">
        <v>798</v>
      </c>
      <c r="E74" s="91">
        <v>4</v>
      </c>
    </row>
    <row r="75" spans="1:5">
      <c r="A75" s="17">
        <v>73</v>
      </c>
      <c r="B75" s="17" t="s">
        <v>6</v>
      </c>
      <c r="C75" s="17" t="s">
        <v>727</v>
      </c>
      <c r="D75" s="6" t="s">
        <v>799</v>
      </c>
      <c r="E75" s="91">
        <v>3</v>
      </c>
    </row>
    <row r="76" spans="1:5">
      <c r="A76" s="17">
        <v>74</v>
      </c>
      <c r="B76" s="17" t="s">
        <v>6</v>
      </c>
      <c r="C76" s="17" t="s">
        <v>727</v>
      </c>
      <c r="D76" s="6" t="s">
        <v>800</v>
      </c>
      <c r="E76" s="91">
        <v>4</v>
      </c>
    </row>
    <row r="77" spans="1:5">
      <c r="A77" s="17">
        <v>75</v>
      </c>
      <c r="B77" s="17" t="s">
        <v>6</v>
      </c>
      <c r="C77" s="17" t="s">
        <v>727</v>
      </c>
      <c r="D77" s="6" t="s">
        <v>801</v>
      </c>
      <c r="E77" s="91">
        <v>2.5</v>
      </c>
    </row>
    <row r="78" spans="1:5">
      <c r="A78" s="17">
        <v>76</v>
      </c>
      <c r="B78" s="17" t="s">
        <v>6</v>
      </c>
      <c r="C78" s="17" t="s">
        <v>727</v>
      </c>
      <c r="D78" s="6" t="s">
        <v>802</v>
      </c>
      <c r="E78" s="91">
        <v>3.3</v>
      </c>
    </row>
    <row r="79" spans="1:5">
      <c r="A79" s="17">
        <v>77</v>
      </c>
      <c r="B79" s="17" t="s">
        <v>6</v>
      </c>
      <c r="C79" s="17" t="s">
        <v>727</v>
      </c>
      <c r="D79" s="6" t="s">
        <v>803</v>
      </c>
      <c r="E79" s="91">
        <v>8.5</v>
      </c>
    </row>
    <row r="80" spans="1:5">
      <c r="A80" s="17">
        <v>78</v>
      </c>
      <c r="B80" s="17" t="s">
        <v>6</v>
      </c>
      <c r="C80" s="17" t="s">
        <v>727</v>
      </c>
      <c r="D80" s="6" t="s">
        <v>804</v>
      </c>
      <c r="E80" s="91">
        <v>8</v>
      </c>
    </row>
    <row r="81" spans="1:5">
      <c r="A81" s="17">
        <v>79</v>
      </c>
      <c r="B81" s="17" t="s">
        <v>6</v>
      </c>
      <c r="C81" s="17" t="s">
        <v>727</v>
      </c>
      <c r="D81" s="6" t="s">
        <v>805</v>
      </c>
      <c r="E81" s="91">
        <v>6</v>
      </c>
    </row>
    <row r="82" spans="1:5">
      <c r="A82" s="17">
        <v>80</v>
      </c>
      <c r="B82" s="17" t="s">
        <v>6</v>
      </c>
      <c r="C82" s="17" t="s">
        <v>727</v>
      </c>
      <c r="D82" s="6" t="s">
        <v>806</v>
      </c>
      <c r="E82" s="91">
        <v>5</v>
      </c>
    </row>
    <row r="83" spans="1:5">
      <c r="A83" s="17">
        <v>81</v>
      </c>
      <c r="B83" s="17" t="s">
        <v>6</v>
      </c>
      <c r="C83" s="17" t="s">
        <v>727</v>
      </c>
      <c r="D83" s="6" t="s">
        <v>807</v>
      </c>
      <c r="E83" s="91">
        <v>6</v>
      </c>
    </row>
    <row r="84" spans="1:5">
      <c r="A84" s="17">
        <v>82</v>
      </c>
      <c r="B84" s="17" t="s">
        <v>6</v>
      </c>
      <c r="C84" s="17" t="s">
        <v>727</v>
      </c>
      <c r="D84" s="6" t="s">
        <v>808</v>
      </c>
      <c r="E84" s="91">
        <v>5.5</v>
      </c>
    </row>
    <row r="85" spans="1:5">
      <c r="A85" s="17">
        <v>83</v>
      </c>
      <c r="B85" s="17" t="s">
        <v>6</v>
      </c>
      <c r="C85" s="17" t="s">
        <v>727</v>
      </c>
      <c r="D85" s="6" t="s">
        <v>809</v>
      </c>
      <c r="E85" s="91">
        <v>3.5</v>
      </c>
    </row>
    <row r="86" spans="1:5">
      <c r="A86" s="17">
        <v>84</v>
      </c>
      <c r="B86" s="17" t="s">
        <v>6</v>
      </c>
      <c r="C86" s="17" t="s">
        <v>727</v>
      </c>
      <c r="D86" s="6" t="s">
        <v>810</v>
      </c>
      <c r="E86" s="91">
        <v>4</v>
      </c>
    </row>
    <row r="87" spans="1:5">
      <c r="A87" s="17">
        <v>85</v>
      </c>
      <c r="B87" s="17" t="s">
        <v>6</v>
      </c>
      <c r="C87" s="17" t="s">
        <v>727</v>
      </c>
      <c r="D87" s="6" t="s">
        <v>811</v>
      </c>
      <c r="E87" s="91">
        <v>5</v>
      </c>
    </row>
    <row r="88" spans="1:5">
      <c r="A88" s="17">
        <v>86</v>
      </c>
      <c r="B88" s="17" t="s">
        <v>6</v>
      </c>
      <c r="C88" s="17" t="s">
        <v>727</v>
      </c>
      <c r="D88" s="6" t="s">
        <v>812</v>
      </c>
      <c r="E88" s="91">
        <v>3.5</v>
      </c>
    </row>
    <row r="89" spans="1:5">
      <c r="A89" s="17">
        <v>87</v>
      </c>
      <c r="B89" s="17" t="s">
        <v>6</v>
      </c>
      <c r="C89" s="17" t="s">
        <v>727</v>
      </c>
      <c r="D89" s="6" t="s">
        <v>813</v>
      </c>
      <c r="E89" s="91">
        <v>4.5</v>
      </c>
    </row>
    <row r="90" spans="1:5">
      <c r="A90" s="17">
        <v>88</v>
      </c>
      <c r="B90" s="17" t="s">
        <v>6</v>
      </c>
      <c r="C90" s="17" t="s">
        <v>727</v>
      </c>
      <c r="D90" s="6" t="s">
        <v>814</v>
      </c>
      <c r="E90" s="91">
        <v>5.5</v>
      </c>
    </row>
    <row r="91" spans="1:5">
      <c r="A91" s="17">
        <v>89</v>
      </c>
      <c r="B91" s="17" t="s">
        <v>6</v>
      </c>
      <c r="C91" s="17" t="s">
        <v>727</v>
      </c>
      <c r="D91" s="6" t="s">
        <v>815</v>
      </c>
      <c r="E91" s="91">
        <v>1</v>
      </c>
    </row>
    <row r="92" spans="1:5">
      <c r="A92" s="17">
        <v>90</v>
      </c>
      <c r="B92" s="17" t="s">
        <v>6</v>
      </c>
      <c r="C92" s="17" t="s">
        <v>727</v>
      </c>
      <c r="D92" s="6" t="s">
        <v>816</v>
      </c>
      <c r="E92" s="91">
        <v>3</v>
      </c>
    </row>
    <row r="93" spans="1:5">
      <c r="A93" s="17">
        <v>91</v>
      </c>
      <c r="B93" s="17" t="s">
        <v>6</v>
      </c>
      <c r="C93" s="17" t="s">
        <v>727</v>
      </c>
      <c r="D93" s="6" t="s">
        <v>817</v>
      </c>
      <c r="E93" s="91">
        <v>6</v>
      </c>
    </row>
    <row r="94" spans="1:5">
      <c r="A94" s="17">
        <v>92</v>
      </c>
      <c r="B94" s="17" t="s">
        <v>6</v>
      </c>
      <c r="C94" s="17" t="s">
        <v>727</v>
      </c>
      <c r="D94" s="6" t="s">
        <v>818</v>
      </c>
      <c r="E94" s="91">
        <v>4.5</v>
      </c>
    </row>
    <row r="95" spans="1:5">
      <c r="A95" s="17">
        <v>93</v>
      </c>
      <c r="B95" s="17" t="s">
        <v>6</v>
      </c>
      <c r="C95" s="17" t="s">
        <v>727</v>
      </c>
      <c r="D95" s="6" t="s">
        <v>819</v>
      </c>
      <c r="E95" s="91">
        <v>6</v>
      </c>
    </row>
    <row r="96" spans="1:5">
      <c r="A96" s="17">
        <v>94</v>
      </c>
      <c r="B96" s="17" t="s">
        <v>6</v>
      </c>
      <c r="C96" s="17" t="s">
        <v>727</v>
      </c>
      <c r="D96" s="6" t="s">
        <v>820</v>
      </c>
      <c r="E96" s="91">
        <v>5</v>
      </c>
    </row>
    <row r="97" spans="1:5">
      <c r="A97" s="17">
        <v>95</v>
      </c>
      <c r="B97" s="17" t="s">
        <v>6</v>
      </c>
      <c r="C97" s="17" t="s">
        <v>727</v>
      </c>
      <c r="D97" s="6" t="s">
        <v>821</v>
      </c>
      <c r="E97" s="91">
        <v>4</v>
      </c>
    </row>
    <row r="98" spans="1:5">
      <c r="A98" s="17">
        <v>96</v>
      </c>
      <c r="B98" s="17" t="s">
        <v>6</v>
      </c>
      <c r="C98" s="17" t="s">
        <v>727</v>
      </c>
      <c r="D98" s="6" t="s">
        <v>822</v>
      </c>
      <c r="E98" s="91">
        <v>5</v>
      </c>
    </row>
    <row r="99" spans="1:5">
      <c r="A99" s="17">
        <v>97</v>
      </c>
      <c r="B99" s="17" t="s">
        <v>6</v>
      </c>
      <c r="C99" s="17" t="s">
        <v>727</v>
      </c>
      <c r="D99" s="6" t="s">
        <v>823</v>
      </c>
      <c r="E99" s="91">
        <v>5</v>
      </c>
    </row>
    <row r="100" spans="1:5">
      <c r="A100" s="17">
        <v>98</v>
      </c>
      <c r="B100" s="17" t="s">
        <v>6</v>
      </c>
      <c r="C100" s="17" t="s">
        <v>727</v>
      </c>
      <c r="D100" s="6" t="s">
        <v>824</v>
      </c>
      <c r="E100" s="91">
        <v>3.1</v>
      </c>
    </row>
    <row r="101" spans="1:5">
      <c r="A101" s="17">
        <v>99</v>
      </c>
      <c r="B101" s="17" t="s">
        <v>6</v>
      </c>
      <c r="C101" s="17" t="s">
        <v>727</v>
      </c>
      <c r="D101" s="6" t="s">
        <v>825</v>
      </c>
      <c r="E101" s="91">
        <v>4.3</v>
      </c>
    </row>
    <row r="102" spans="1:5">
      <c r="A102" s="17">
        <v>100</v>
      </c>
      <c r="B102" s="17" t="s">
        <v>6</v>
      </c>
      <c r="C102" s="17" t="s">
        <v>727</v>
      </c>
      <c r="D102" s="6" t="s">
        <v>826</v>
      </c>
      <c r="E102" s="91">
        <v>5</v>
      </c>
    </row>
    <row r="103" spans="1:5">
      <c r="A103" s="17">
        <v>101</v>
      </c>
      <c r="B103" s="17" t="s">
        <v>6</v>
      </c>
      <c r="C103" s="17" t="s">
        <v>727</v>
      </c>
      <c r="D103" s="6" t="s">
        <v>827</v>
      </c>
      <c r="E103" s="91">
        <v>3.5</v>
      </c>
    </row>
    <row r="104" spans="1:5">
      <c r="A104" s="17">
        <v>102</v>
      </c>
      <c r="B104" s="17" t="s">
        <v>6</v>
      </c>
      <c r="C104" s="17" t="s">
        <v>727</v>
      </c>
      <c r="D104" s="6" t="s">
        <v>828</v>
      </c>
      <c r="E104" s="91">
        <v>5.5</v>
      </c>
    </row>
    <row r="105" spans="1:5">
      <c r="A105" s="17">
        <v>103</v>
      </c>
      <c r="B105" s="17" t="s">
        <v>6</v>
      </c>
      <c r="C105" s="17" t="s">
        <v>727</v>
      </c>
      <c r="D105" s="6" t="s">
        <v>829</v>
      </c>
      <c r="E105" s="91">
        <v>2</v>
      </c>
    </row>
    <row r="106" spans="1:5">
      <c r="A106" s="17">
        <v>104</v>
      </c>
      <c r="B106" s="17" t="s">
        <v>6</v>
      </c>
      <c r="C106" s="17" t="s">
        <v>727</v>
      </c>
      <c r="D106" s="6" t="s">
        <v>830</v>
      </c>
      <c r="E106" s="91">
        <v>2.5</v>
      </c>
    </row>
    <row r="107" spans="1:5">
      <c r="A107" s="17">
        <v>105</v>
      </c>
      <c r="B107" s="17" t="s">
        <v>6</v>
      </c>
      <c r="C107" s="17" t="s">
        <v>727</v>
      </c>
      <c r="D107" s="6" t="s">
        <v>831</v>
      </c>
      <c r="E107" s="91">
        <v>2</v>
      </c>
    </row>
    <row r="108" spans="1:5">
      <c r="A108" s="17">
        <v>106</v>
      </c>
      <c r="B108" s="17" t="s">
        <v>6</v>
      </c>
      <c r="C108" s="17" t="s">
        <v>727</v>
      </c>
      <c r="D108" s="6" t="s">
        <v>832</v>
      </c>
      <c r="E108" s="91">
        <v>3</v>
      </c>
    </row>
    <row r="109" spans="1:5">
      <c r="A109" s="17">
        <v>107</v>
      </c>
      <c r="B109" s="17" t="s">
        <v>6</v>
      </c>
      <c r="C109" s="17" t="s">
        <v>727</v>
      </c>
      <c r="D109" s="6" t="s">
        <v>833</v>
      </c>
      <c r="E109" s="91">
        <v>6</v>
      </c>
    </row>
    <row r="110" spans="1:5">
      <c r="A110" s="17">
        <v>108</v>
      </c>
      <c r="B110" s="17" t="s">
        <v>6</v>
      </c>
      <c r="C110" s="17" t="s">
        <v>727</v>
      </c>
      <c r="D110" s="6" t="s">
        <v>834</v>
      </c>
      <c r="E110" s="91">
        <v>3</v>
      </c>
    </row>
    <row r="111" spans="1:5">
      <c r="A111" s="17">
        <v>109</v>
      </c>
      <c r="B111" s="17" t="s">
        <v>6</v>
      </c>
      <c r="C111" s="17" t="s">
        <v>727</v>
      </c>
      <c r="D111" s="6" t="s">
        <v>835</v>
      </c>
      <c r="E111" s="91">
        <v>2</v>
      </c>
    </row>
    <row r="112" spans="1:5">
      <c r="A112" s="17">
        <v>110</v>
      </c>
      <c r="B112" s="17" t="s">
        <v>6</v>
      </c>
      <c r="C112" s="17" t="s">
        <v>727</v>
      </c>
      <c r="D112" s="6" t="s">
        <v>836</v>
      </c>
      <c r="E112" s="91">
        <v>4.5</v>
      </c>
    </row>
    <row r="113" spans="1:5">
      <c r="A113" s="17">
        <v>111</v>
      </c>
      <c r="B113" s="17" t="s">
        <v>6</v>
      </c>
      <c r="C113" s="17" t="s">
        <v>727</v>
      </c>
      <c r="D113" s="6" t="s">
        <v>837</v>
      </c>
      <c r="E113" s="91">
        <v>4</v>
      </c>
    </row>
    <row r="114" spans="1:5">
      <c r="A114" s="17">
        <v>112</v>
      </c>
      <c r="B114" s="17" t="s">
        <v>6</v>
      </c>
      <c r="C114" s="17" t="s">
        <v>727</v>
      </c>
      <c r="D114" s="6" t="s">
        <v>838</v>
      </c>
      <c r="E114" s="91">
        <v>3</v>
      </c>
    </row>
    <row r="115" spans="1:5">
      <c r="A115" s="17">
        <v>113</v>
      </c>
      <c r="B115" s="17" t="s">
        <v>6</v>
      </c>
      <c r="C115" s="17" t="s">
        <v>727</v>
      </c>
      <c r="D115" s="6" t="s">
        <v>839</v>
      </c>
      <c r="E115" s="91">
        <v>2</v>
      </c>
    </row>
    <row r="116" spans="1:5">
      <c r="A116" s="17">
        <v>114</v>
      </c>
      <c r="B116" s="17" t="s">
        <v>6</v>
      </c>
      <c r="C116" s="17" t="s">
        <v>727</v>
      </c>
      <c r="D116" s="6" t="s">
        <v>840</v>
      </c>
      <c r="E116" s="91">
        <v>2</v>
      </c>
    </row>
  </sheetData>
  <autoFilter xmlns:etc="http://www.wps.cn/officeDocument/2017/etCustomData" ref="A1:E116" etc:filterBottomFollowUsedRange="0">
    <extLst/>
  </autoFilter>
  <mergeCells count="1">
    <mergeCell ref="A1:E1"/>
  </mergeCells>
  <pageMargins left="0.751388888888889" right="0.751388888888889" top="1" bottom="1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6"/>
  <sheetViews>
    <sheetView workbookViewId="0">
      <selection activeCell="C24" sqref="C24"/>
    </sheetView>
  </sheetViews>
  <sheetFormatPr defaultColWidth="20.625" defaultRowHeight="13.5" outlineLevelCol="4"/>
  <cols>
    <col min="1" max="16384" width="20.625" customWidth="1"/>
  </cols>
  <sheetData>
    <row r="1" s="1" customFormat="1" ht="29" customHeight="1" spans="1:5">
      <c r="A1" s="2" t="s">
        <v>841</v>
      </c>
      <c r="B1" s="3"/>
      <c r="C1" s="3"/>
      <c r="D1" s="3"/>
      <c r="E1" s="3"/>
    </row>
    <row r="2" s="1" customFormat="1" ht="20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>
      <c r="A3" s="16">
        <v>1</v>
      </c>
      <c r="B3" s="17" t="s">
        <v>6</v>
      </c>
      <c r="C3" s="17" t="s">
        <v>842</v>
      </c>
      <c r="D3" s="6" t="s">
        <v>843</v>
      </c>
      <c r="E3" s="92">
        <v>7</v>
      </c>
    </row>
    <row r="4" spans="1:5">
      <c r="A4" s="16">
        <v>2</v>
      </c>
      <c r="B4" s="17" t="s">
        <v>6</v>
      </c>
      <c r="C4" s="17" t="s">
        <v>842</v>
      </c>
      <c r="D4" s="6" t="s">
        <v>844</v>
      </c>
      <c r="E4" s="92">
        <v>6</v>
      </c>
    </row>
    <row r="5" spans="1:5">
      <c r="A5" s="16">
        <v>3</v>
      </c>
      <c r="B5" s="17" t="s">
        <v>6</v>
      </c>
      <c r="C5" s="17" t="s">
        <v>842</v>
      </c>
      <c r="D5" s="6" t="s">
        <v>845</v>
      </c>
      <c r="E5" s="92">
        <v>6</v>
      </c>
    </row>
    <row r="6" spans="1:5">
      <c r="A6" s="16">
        <v>4</v>
      </c>
      <c r="B6" s="17" t="s">
        <v>6</v>
      </c>
      <c r="C6" s="17" t="s">
        <v>842</v>
      </c>
      <c r="D6" s="6" t="s">
        <v>846</v>
      </c>
      <c r="E6" s="92">
        <v>5.5</v>
      </c>
    </row>
    <row r="7" spans="1:5">
      <c r="A7" s="16">
        <v>5</v>
      </c>
      <c r="B7" s="17" t="s">
        <v>6</v>
      </c>
      <c r="C7" s="17" t="s">
        <v>842</v>
      </c>
      <c r="D7" s="6" t="s">
        <v>847</v>
      </c>
      <c r="E7" s="92">
        <v>6</v>
      </c>
    </row>
    <row r="8" spans="1:5">
      <c r="A8" s="16">
        <v>6</v>
      </c>
      <c r="B8" s="17" t="s">
        <v>6</v>
      </c>
      <c r="C8" s="17" t="s">
        <v>842</v>
      </c>
      <c r="D8" s="6" t="s">
        <v>848</v>
      </c>
      <c r="E8" s="92">
        <v>6</v>
      </c>
    </row>
    <row r="9" spans="1:5">
      <c r="A9" s="16">
        <v>7</v>
      </c>
      <c r="B9" s="17" t="s">
        <v>6</v>
      </c>
      <c r="C9" s="17" t="s">
        <v>842</v>
      </c>
      <c r="D9" s="6" t="s">
        <v>849</v>
      </c>
      <c r="E9" s="92">
        <v>6</v>
      </c>
    </row>
    <row r="10" spans="1:5">
      <c r="A10" s="16">
        <v>8</v>
      </c>
      <c r="B10" s="17" t="s">
        <v>6</v>
      </c>
      <c r="C10" s="17" t="s">
        <v>842</v>
      </c>
      <c r="D10" s="6" t="s">
        <v>850</v>
      </c>
      <c r="E10" s="92">
        <v>7.6</v>
      </c>
    </row>
    <row r="11" spans="1:5">
      <c r="A11" s="16">
        <v>9</v>
      </c>
      <c r="B11" s="17" t="s">
        <v>6</v>
      </c>
      <c r="C11" s="17" t="s">
        <v>842</v>
      </c>
      <c r="D11" s="6" t="s">
        <v>851</v>
      </c>
      <c r="E11" s="92">
        <v>6</v>
      </c>
    </row>
    <row r="12" spans="1:5">
      <c r="A12" s="16">
        <v>10</v>
      </c>
      <c r="B12" s="17" t="s">
        <v>6</v>
      </c>
      <c r="C12" s="17" t="s">
        <v>842</v>
      </c>
      <c r="D12" s="6" t="s">
        <v>852</v>
      </c>
      <c r="E12" s="92">
        <v>7.1</v>
      </c>
    </row>
    <row r="13" spans="1:5">
      <c r="A13" s="16">
        <v>11</v>
      </c>
      <c r="B13" s="17" t="s">
        <v>6</v>
      </c>
      <c r="C13" s="17" t="s">
        <v>842</v>
      </c>
      <c r="D13" s="6" t="s">
        <v>853</v>
      </c>
      <c r="E13" s="92">
        <v>5</v>
      </c>
    </row>
    <row r="14" spans="1:5">
      <c r="A14" s="16">
        <v>12</v>
      </c>
      <c r="B14" s="17" t="s">
        <v>6</v>
      </c>
      <c r="C14" s="17" t="s">
        <v>842</v>
      </c>
      <c r="D14" s="6" t="s">
        <v>854</v>
      </c>
      <c r="E14" s="92">
        <v>4.14</v>
      </c>
    </row>
    <row r="15" spans="1:5">
      <c r="A15" s="16">
        <v>13</v>
      </c>
      <c r="B15" s="17" t="s">
        <v>6</v>
      </c>
      <c r="C15" s="17" t="s">
        <v>842</v>
      </c>
      <c r="D15" s="6" t="s">
        <v>855</v>
      </c>
      <c r="E15" s="92">
        <v>7</v>
      </c>
    </row>
    <row r="16" spans="1:5">
      <c r="A16" s="16">
        <v>14</v>
      </c>
      <c r="B16" s="17" t="s">
        <v>6</v>
      </c>
      <c r="C16" s="17" t="s">
        <v>842</v>
      </c>
      <c r="D16" s="6" t="s">
        <v>856</v>
      </c>
      <c r="E16" s="92">
        <v>3</v>
      </c>
    </row>
    <row r="17" spans="1:5">
      <c r="A17" s="16">
        <v>15</v>
      </c>
      <c r="B17" s="17" t="s">
        <v>6</v>
      </c>
      <c r="C17" s="17" t="s">
        <v>842</v>
      </c>
      <c r="D17" s="6" t="s">
        <v>857</v>
      </c>
      <c r="E17" s="92">
        <v>5.6</v>
      </c>
    </row>
    <row r="18" spans="1:5">
      <c r="A18" s="16">
        <v>16</v>
      </c>
      <c r="B18" s="17" t="s">
        <v>6</v>
      </c>
      <c r="C18" s="17" t="s">
        <v>842</v>
      </c>
      <c r="D18" s="6" t="s">
        <v>858</v>
      </c>
      <c r="E18" s="93">
        <v>6</v>
      </c>
    </row>
    <row r="19" spans="1:5">
      <c r="A19" s="16">
        <v>17</v>
      </c>
      <c r="B19" s="17" t="s">
        <v>6</v>
      </c>
      <c r="C19" s="17" t="s">
        <v>842</v>
      </c>
      <c r="D19" s="6" t="s">
        <v>859</v>
      </c>
      <c r="E19" s="92">
        <v>2</v>
      </c>
    </row>
    <row r="20" spans="1:5">
      <c r="A20" s="16">
        <v>18</v>
      </c>
      <c r="B20" s="17" t="s">
        <v>6</v>
      </c>
      <c r="C20" s="17" t="s">
        <v>842</v>
      </c>
      <c r="D20" s="6" t="s">
        <v>860</v>
      </c>
      <c r="E20" s="92">
        <v>6</v>
      </c>
    </row>
    <row r="21" spans="1:5">
      <c r="A21" s="16">
        <v>19</v>
      </c>
      <c r="B21" s="17" t="s">
        <v>6</v>
      </c>
      <c r="C21" s="17" t="s">
        <v>842</v>
      </c>
      <c r="D21" s="6" t="s">
        <v>861</v>
      </c>
      <c r="E21" s="92">
        <v>5</v>
      </c>
    </row>
    <row r="22" spans="1:5">
      <c r="A22" s="16">
        <v>20</v>
      </c>
      <c r="B22" s="17" t="s">
        <v>6</v>
      </c>
      <c r="C22" s="17" t="s">
        <v>842</v>
      </c>
      <c r="D22" s="6" t="s">
        <v>862</v>
      </c>
      <c r="E22" s="92">
        <v>6</v>
      </c>
    </row>
    <row r="23" spans="1:5">
      <c r="A23" s="16">
        <v>21</v>
      </c>
      <c r="B23" s="17" t="s">
        <v>6</v>
      </c>
      <c r="C23" s="17" t="s">
        <v>842</v>
      </c>
      <c r="D23" s="6" t="s">
        <v>863</v>
      </c>
      <c r="E23" s="92">
        <v>5</v>
      </c>
    </row>
    <row r="24" spans="1:5">
      <c r="A24" s="16">
        <v>22</v>
      </c>
      <c r="B24" s="17" t="s">
        <v>6</v>
      </c>
      <c r="C24" s="17" t="s">
        <v>842</v>
      </c>
      <c r="D24" s="6" t="s">
        <v>864</v>
      </c>
      <c r="E24" s="92">
        <v>6</v>
      </c>
    </row>
    <row r="25" spans="1:5">
      <c r="A25" s="16">
        <v>23</v>
      </c>
      <c r="B25" s="17" t="s">
        <v>6</v>
      </c>
      <c r="C25" s="17" t="s">
        <v>842</v>
      </c>
      <c r="D25" s="6" t="s">
        <v>865</v>
      </c>
      <c r="E25" s="92">
        <v>6</v>
      </c>
    </row>
    <row r="26" spans="1:5">
      <c r="A26" s="16">
        <v>24</v>
      </c>
      <c r="B26" s="17" t="s">
        <v>6</v>
      </c>
      <c r="C26" s="17" t="s">
        <v>842</v>
      </c>
      <c r="D26" s="6" t="s">
        <v>866</v>
      </c>
      <c r="E26" s="92">
        <v>8.4</v>
      </c>
    </row>
    <row r="27" spans="1:5">
      <c r="A27" s="16">
        <v>25</v>
      </c>
      <c r="B27" s="17" t="s">
        <v>6</v>
      </c>
      <c r="C27" s="17" t="s">
        <v>842</v>
      </c>
      <c r="D27" s="6" t="s">
        <v>867</v>
      </c>
      <c r="E27" s="92">
        <v>7</v>
      </c>
    </row>
    <row r="28" spans="1:5">
      <c r="A28" s="16">
        <v>26</v>
      </c>
      <c r="B28" s="17" t="s">
        <v>6</v>
      </c>
      <c r="C28" s="17" t="s">
        <v>842</v>
      </c>
      <c r="D28" s="6" t="s">
        <v>868</v>
      </c>
      <c r="E28" s="92">
        <v>5</v>
      </c>
    </row>
    <row r="29" spans="1:5">
      <c r="A29" s="16">
        <v>27</v>
      </c>
      <c r="B29" s="17" t="s">
        <v>6</v>
      </c>
      <c r="C29" s="17" t="s">
        <v>842</v>
      </c>
      <c r="D29" s="6" t="s">
        <v>869</v>
      </c>
      <c r="E29" s="92">
        <v>6.6</v>
      </c>
    </row>
    <row r="30" spans="1:5">
      <c r="A30" s="16">
        <v>28</v>
      </c>
      <c r="B30" s="17" t="s">
        <v>6</v>
      </c>
      <c r="C30" s="17" t="s">
        <v>842</v>
      </c>
      <c r="D30" s="6" t="s">
        <v>870</v>
      </c>
      <c r="E30" s="92">
        <v>5</v>
      </c>
    </row>
    <row r="31" spans="1:5">
      <c r="A31" s="16">
        <v>29</v>
      </c>
      <c r="B31" s="17" t="s">
        <v>6</v>
      </c>
      <c r="C31" s="17" t="s">
        <v>842</v>
      </c>
      <c r="D31" s="6" t="s">
        <v>871</v>
      </c>
      <c r="E31" s="92">
        <v>4</v>
      </c>
    </row>
    <row r="32" spans="1:5">
      <c r="A32" s="16">
        <v>30</v>
      </c>
      <c r="B32" s="17" t="s">
        <v>6</v>
      </c>
      <c r="C32" s="17" t="s">
        <v>842</v>
      </c>
      <c r="D32" s="6" t="s">
        <v>872</v>
      </c>
      <c r="E32" s="92">
        <v>6</v>
      </c>
    </row>
    <row r="33" spans="1:5">
      <c r="A33" s="16">
        <v>31</v>
      </c>
      <c r="B33" s="17" t="s">
        <v>6</v>
      </c>
      <c r="C33" s="17" t="s">
        <v>842</v>
      </c>
      <c r="D33" s="6" t="s">
        <v>873</v>
      </c>
      <c r="E33" s="92">
        <v>5</v>
      </c>
    </row>
    <row r="34" spans="1:5">
      <c r="A34" s="16">
        <v>32</v>
      </c>
      <c r="B34" s="17" t="s">
        <v>6</v>
      </c>
      <c r="C34" s="17" t="s">
        <v>842</v>
      </c>
      <c r="D34" s="6" t="s">
        <v>874</v>
      </c>
      <c r="E34" s="92">
        <v>5.3</v>
      </c>
    </row>
    <row r="35" spans="1:5">
      <c r="A35" s="16">
        <v>33</v>
      </c>
      <c r="B35" s="17" t="s">
        <v>6</v>
      </c>
      <c r="C35" s="17" t="s">
        <v>842</v>
      </c>
      <c r="D35" s="6" t="s">
        <v>875</v>
      </c>
      <c r="E35" s="92">
        <v>4</v>
      </c>
    </row>
    <row r="36" spans="1:5">
      <c r="A36" s="16">
        <v>34</v>
      </c>
      <c r="B36" s="17" t="s">
        <v>6</v>
      </c>
      <c r="C36" s="17" t="s">
        <v>842</v>
      </c>
      <c r="D36" s="6" t="s">
        <v>876</v>
      </c>
      <c r="E36" s="92">
        <v>4.12</v>
      </c>
    </row>
    <row r="37" spans="1:5">
      <c r="A37" s="16">
        <v>35</v>
      </c>
      <c r="B37" s="17" t="s">
        <v>6</v>
      </c>
      <c r="C37" s="17" t="s">
        <v>842</v>
      </c>
      <c r="D37" s="6" t="s">
        <v>877</v>
      </c>
      <c r="E37" s="92">
        <v>4.5</v>
      </c>
    </row>
    <row r="38" spans="1:5">
      <c r="A38" s="16">
        <v>36</v>
      </c>
      <c r="B38" s="17" t="s">
        <v>6</v>
      </c>
      <c r="C38" s="17" t="s">
        <v>842</v>
      </c>
      <c r="D38" s="6" t="s">
        <v>878</v>
      </c>
      <c r="E38" s="92">
        <v>3.5</v>
      </c>
    </row>
    <row r="39" spans="1:5">
      <c r="A39" s="16">
        <v>37</v>
      </c>
      <c r="B39" s="17" t="s">
        <v>6</v>
      </c>
      <c r="C39" s="17" t="s">
        <v>842</v>
      </c>
      <c r="D39" s="6" t="s">
        <v>879</v>
      </c>
      <c r="E39" s="92">
        <v>4.5</v>
      </c>
    </row>
    <row r="40" spans="1:5">
      <c r="A40" s="16">
        <v>38</v>
      </c>
      <c r="B40" s="17" t="s">
        <v>6</v>
      </c>
      <c r="C40" s="17" t="s">
        <v>842</v>
      </c>
      <c r="D40" s="6" t="s">
        <v>873</v>
      </c>
      <c r="E40" s="92">
        <v>4</v>
      </c>
    </row>
    <row r="41" spans="1:5">
      <c r="A41" s="16">
        <v>39</v>
      </c>
      <c r="B41" s="17" t="s">
        <v>6</v>
      </c>
      <c r="C41" s="17" t="s">
        <v>842</v>
      </c>
      <c r="D41" s="6" t="s">
        <v>880</v>
      </c>
      <c r="E41" s="92">
        <v>3</v>
      </c>
    </row>
    <row r="42" spans="1:5">
      <c r="A42" s="16">
        <v>40</v>
      </c>
      <c r="B42" s="17" t="s">
        <v>6</v>
      </c>
      <c r="C42" s="17" t="s">
        <v>842</v>
      </c>
      <c r="D42" s="6" t="s">
        <v>881</v>
      </c>
      <c r="E42" s="92">
        <v>3</v>
      </c>
    </row>
    <row r="43" spans="1:5">
      <c r="A43" s="16">
        <v>41</v>
      </c>
      <c r="B43" s="17" t="s">
        <v>6</v>
      </c>
      <c r="C43" s="17" t="s">
        <v>842</v>
      </c>
      <c r="D43" s="6" t="s">
        <v>882</v>
      </c>
      <c r="E43" s="92">
        <v>6</v>
      </c>
    </row>
    <row r="44" spans="1:5">
      <c r="A44" s="16">
        <v>42</v>
      </c>
      <c r="B44" s="17" t="s">
        <v>6</v>
      </c>
      <c r="C44" s="17" t="s">
        <v>842</v>
      </c>
      <c r="D44" s="6" t="s">
        <v>883</v>
      </c>
      <c r="E44" s="92">
        <v>5</v>
      </c>
    </row>
    <row r="45" spans="1:5">
      <c r="A45" s="16">
        <v>43</v>
      </c>
      <c r="B45" s="17" t="s">
        <v>6</v>
      </c>
      <c r="C45" s="17" t="s">
        <v>842</v>
      </c>
      <c r="D45" s="6" t="s">
        <v>884</v>
      </c>
      <c r="E45" s="92">
        <v>3.19</v>
      </c>
    </row>
    <row r="46" spans="1:5">
      <c r="A46" s="16">
        <v>44</v>
      </c>
      <c r="B46" s="17" t="s">
        <v>6</v>
      </c>
      <c r="C46" s="17" t="s">
        <v>842</v>
      </c>
      <c r="D46" s="6" t="s">
        <v>885</v>
      </c>
      <c r="E46" s="92">
        <v>5</v>
      </c>
    </row>
    <row r="47" spans="1:5">
      <c r="A47" s="16">
        <v>45</v>
      </c>
      <c r="B47" s="17" t="s">
        <v>6</v>
      </c>
      <c r="C47" s="17" t="s">
        <v>842</v>
      </c>
      <c r="D47" s="6" t="s">
        <v>886</v>
      </c>
      <c r="E47" s="92">
        <v>5</v>
      </c>
    </row>
    <row r="48" spans="1:5">
      <c r="A48" s="16">
        <v>46</v>
      </c>
      <c r="B48" s="17" t="s">
        <v>6</v>
      </c>
      <c r="C48" s="17" t="s">
        <v>842</v>
      </c>
      <c r="D48" s="6" t="s">
        <v>887</v>
      </c>
      <c r="E48" s="92">
        <v>7.3</v>
      </c>
    </row>
    <row r="49" spans="1:5">
      <c r="A49" s="16">
        <v>47</v>
      </c>
      <c r="B49" s="17" t="s">
        <v>6</v>
      </c>
      <c r="C49" s="17" t="s">
        <v>842</v>
      </c>
      <c r="D49" s="6" t="s">
        <v>888</v>
      </c>
      <c r="E49" s="92">
        <v>10</v>
      </c>
    </row>
    <row r="50" spans="1:5">
      <c r="A50" s="16">
        <v>48</v>
      </c>
      <c r="B50" s="17" t="s">
        <v>6</v>
      </c>
      <c r="C50" s="17" t="s">
        <v>842</v>
      </c>
      <c r="D50" s="6" t="s">
        <v>889</v>
      </c>
      <c r="E50" s="92">
        <v>5</v>
      </c>
    </row>
    <row r="51" spans="1:5">
      <c r="A51" s="16">
        <v>49</v>
      </c>
      <c r="B51" s="17" t="s">
        <v>6</v>
      </c>
      <c r="C51" s="17" t="s">
        <v>842</v>
      </c>
      <c r="D51" s="6" t="s">
        <v>890</v>
      </c>
      <c r="E51" s="92">
        <v>3.4</v>
      </c>
    </row>
    <row r="52" spans="1:5">
      <c r="A52" s="16">
        <v>50</v>
      </c>
      <c r="B52" s="17" t="s">
        <v>6</v>
      </c>
      <c r="C52" s="17" t="s">
        <v>842</v>
      </c>
      <c r="D52" s="6" t="s">
        <v>891</v>
      </c>
      <c r="E52" s="93">
        <v>4</v>
      </c>
    </row>
    <row r="53" spans="1:5">
      <c r="A53" s="16">
        <v>51</v>
      </c>
      <c r="B53" s="17" t="s">
        <v>6</v>
      </c>
      <c r="C53" s="17" t="s">
        <v>842</v>
      </c>
      <c r="D53" s="6" t="s">
        <v>892</v>
      </c>
      <c r="E53" s="92">
        <v>6</v>
      </c>
    </row>
    <row r="54" spans="1:5">
      <c r="A54" s="16">
        <v>52</v>
      </c>
      <c r="B54" s="17" t="s">
        <v>6</v>
      </c>
      <c r="C54" s="17" t="s">
        <v>842</v>
      </c>
      <c r="D54" s="6" t="s">
        <v>893</v>
      </c>
      <c r="E54" s="92">
        <v>5</v>
      </c>
    </row>
    <row r="55" spans="1:5">
      <c r="A55" s="16">
        <v>53</v>
      </c>
      <c r="B55" s="17" t="s">
        <v>6</v>
      </c>
      <c r="C55" s="17" t="s">
        <v>842</v>
      </c>
      <c r="D55" s="6" t="s">
        <v>566</v>
      </c>
      <c r="E55" s="92">
        <v>4.23</v>
      </c>
    </row>
    <row r="56" spans="1:5">
      <c r="A56" s="16">
        <v>54</v>
      </c>
      <c r="B56" s="17" t="s">
        <v>6</v>
      </c>
      <c r="C56" s="17" t="s">
        <v>842</v>
      </c>
      <c r="D56" s="6" t="s">
        <v>894</v>
      </c>
      <c r="E56" s="92">
        <v>8</v>
      </c>
    </row>
    <row r="57" spans="1:5">
      <c r="A57" s="16">
        <v>55</v>
      </c>
      <c r="B57" s="17" t="s">
        <v>6</v>
      </c>
      <c r="C57" s="17" t="s">
        <v>842</v>
      </c>
      <c r="D57" s="6" t="s">
        <v>895</v>
      </c>
      <c r="E57" s="92">
        <v>4</v>
      </c>
    </row>
    <row r="58" spans="1:5">
      <c r="A58" s="16">
        <v>56</v>
      </c>
      <c r="B58" s="17" t="s">
        <v>6</v>
      </c>
      <c r="C58" s="17" t="s">
        <v>842</v>
      </c>
      <c r="D58" s="6" t="s">
        <v>896</v>
      </c>
      <c r="E58" s="92">
        <v>4</v>
      </c>
    </row>
    <row r="59" spans="1:5">
      <c r="A59" s="16">
        <v>57</v>
      </c>
      <c r="B59" s="17" t="s">
        <v>6</v>
      </c>
      <c r="C59" s="17" t="s">
        <v>842</v>
      </c>
      <c r="D59" s="6" t="s">
        <v>897</v>
      </c>
      <c r="E59" s="92">
        <v>2.3</v>
      </c>
    </row>
    <row r="60" spans="1:5">
      <c r="A60" s="16">
        <v>58</v>
      </c>
      <c r="B60" s="17" t="s">
        <v>6</v>
      </c>
      <c r="C60" s="17" t="s">
        <v>842</v>
      </c>
      <c r="D60" s="6" t="s">
        <v>898</v>
      </c>
      <c r="E60" s="92">
        <v>3</v>
      </c>
    </row>
    <row r="61" spans="1:5">
      <c r="A61" s="16">
        <v>59</v>
      </c>
      <c r="B61" s="17" t="s">
        <v>6</v>
      </c>
      <c r="C61" s="17" t="s">
        <v>842</v>
      </c>
      <c r="D61" s="6" t="s">
        <v>899</v>
      </c>
      <c r="E61" s="92">
        <v>3</v>
      </c>
    </row>
    <row r="62" spans="1:5">
      <c r="A62" s="16">
        <v>60</v>
      </c>
      <c r="B62" s="17" t="s">
        <v>6</v>
      </c>
      <c r="C62" s="17" t="s">
        <v>842</v>
      </c>
      <c r="D62" s="6" t="s">
        <v>900</v>
      </c>
      <c r="E62" s="92">
        <v>4</v>
      </c>
    </row>
    <row r="63" spans="1:5">
      <c r="A63" s="16">
        <v>61</v>
      </c>
      <c r="B63" s="17" t="s">
        <v>6</v>
      </c>
      <c r="C63" s="17" t="s">
        <v>842</v>
      </c>
      <c r="D63" s="6" t="s">
        <v>901</v>
      </c>
      <c r="E63" s="92">
        <v>3</v>
      </c>
    </row>
    <row r="64" spans="1:5">
      <c r="A64" s="16">
        <v>62</v>
      </c>
      <c r="B64" s="17" t="s">
        <v>6</v>
      </c>
      <c r="C64" s="17" t="s">
        <v>842</v>
      </c>
      <c r="D64" s="6" t="s">
        <v>902</v>
      </c>
      <c r="E64" s="92">
        <v>5.8</v>
      </c>
    </row>
    <row r="65" spans="1:5">
      <c r="A65" s="16">
        <v>63</v>
      </c>
      <c r="B65" s="17" t="s">
        <v>6</v>
      </c>
      <c r="C65" s="17" t="s">
        <v>842</v>
      </c>
      <c r="D65" s="6" t="s">
        <v>903</v>
      </c>
      <c r="E65" s="92">
        <v>4.5</v>
      </c>
    </row>
    <row r="66" spans="1:5">
      <c r="A66" s="16">
        <v>64</v>
      </c>
      <c r="B66" s="17" t="s">
        <v>6</v>
      </c>
      <c r="C66" s="17" t="s">
        <v>842</v>
      </c>
      <c r="D66" s="6" t="s">
        <v>904</v>
      </c>
      <c r="E66" s="92">
        <v>5.6</v>
      </c>
    </row>
    <row r="67" spans="1:5">
      <c r="A67" s="16">
        <v>65</v>
      </c>
      <c r="B67" s="17" t="s">
        <v>6</v>
      </c>
      <c r="C67" s="17" t="s">
        <v>842</v>
      </c>
      <c r="D67" s="6" t="s">
        <v>905</v>
      </c>
      <c r="E67" s="92">
        <v>3.8</v>
      </c>
    </row>
    <row r="68" spans="1:5">
      <c r="A68" s="16">
        <v>66</v>
      </c>
      <c r="B68" s="17" t="s">
        <v>6</v>
      </c>
      <c r="C68" s="17" t="s">
        <v>842</v>
      </c>
      <c r="D68" s="6" t="s">
        <v>906</v>
      </c>
      <c r="E68" s="92">
        <v>2</v>
      </c>
    </row>
    <row r="69" spans="1:5">
      <c r="A69" s="16">
        <v>67</v>
      </c>
      <c r="B69" s="17" t="s">
        <v>6</v>
      </c>
      <c r="C69" s="17" t="s">
        <v>842</v>
      </c>
      <c r="D69" s="6" t="s">
        <v>907</v>
      </c>
      <c r="E69" s="92">
        <v>3.3</v>
      </c>
    </row>
    <row r="70" spans="1:5">
      <c r="A70" s="16">
        <v>68</v>
      </c>
      <c r="B70" s="17" t="s">
        <v>6</v>
      </c>
      <c r="C70" s="17" t="s">
        <v>842</v>
      </c>
      <c r="D70" s="6" t="s">
        <v>908</v>
      </c>
      <c r="E70" s="92">
        <v>5</v>
      </c>
    </row>
    <row r="71" spans="1:5">
      <c r="A71" s="16">
        <v>69</v>
      </c>
      <c r="B71" s="17" t="s">
        <v>6</v>
      </c>
      <c r="C71" s="17" t="s">
        <v>842</v>
      </c>
      <c r="D71" s="6" t="s">
        <v>330</v>
      </c>
      <c r="E71" s="92">
        <v>2.13</v>
      </c>
    </row>
    <row r="72" spans="1:5">
      <c r="A72" s="16">
        <v>70</v>
      </c>
      <c r="B72" s="17" t="s">
        <v>6</v>
      </c>
      <c r="C72" s="17" t="s">
        <v>842</v>
      </c>
      <c r="D72" s="6" t="s">
        <v>909</v>
      </c>
      <c r="E72" s="92">
        <v>3</v>
      </c>
    </row>
    <row r="73" spans="1:5">
      <c r="A73" s="16">
        <v>71</v>
      </c>
      <c r="B73" s="17" t="s">
        <v>6</v>
      </c>
      <c r="C73" s="17" t="s">
        <v>842</v>
      </c>
      <c r="D73" s="6" t="s">
        <v>910</v>
      </c>
      <c r="E73" s="92">
        <v>5</v>
      </c>
    </row>
    <row r="74" spans="1:5">
      <c r="A74" s="16">
        <v>72</v>
      </c>
      <c r="B74" s="17" t="s">
        <v>6</v>
      </c>
      <c r="C74" s="17" t="s">
        <v>842</v>
      </c>
      <c r="D74" s="6" t="s">
        <v>911</v>
      </c>
      <c r="E74" s="92">
        <v>7</v>
      </c>
    </row>
    <row r="75" spans="1:5">
      <c r="A75" s="16">
        <v>73</v>
      </c>
      <c r="B75" s="17" t="s">
        <v>6</v>
      </c>
      <c r="C75" s="17" t="s">
        <v>842</v>
      </c>
      <c r="D75" s="6" t="s">
        <v>912</v>
      </c>
      <c r="E75" s="92">
        <v>5</v>
      </c>
    </row>
    <row r="76" spans="1:5">
      <c r="A76" s="16">
        <v>74</v>
      </c>
      <c r="B76" s="17" t="s">
        <v>6</v>
      </c>
      <c r="C76" s="17" t="s">
        <v>842</v>
      </c>
      <c r="D76" s="6" t="s">
        <v>913</v>
      </c>
      <c r="E76" s="92">
        <v>6</v>
      </c>
    </row>
    <row r="77" spans="1:5">
      <c r="A77" s="16">
        <v>75</v>
      </c>
      <c r="B77" s="17" t="s">
        <v>6</v>
      </c>
      <c r="C77" s="17" t="s">
        <v>842</v>
      </c>
      <c r="D77" s="6" t="s">
        <v>914</v>
      </c>
      <c r="E77" s="92">
        <v>5</v>
      </c>
    </row>
    <row r="78" spans="1:5">
      <c r="A78" s="16">
        <v>76</v>
      </c>
      <c r="B78" s="17" t="s">
        <v>6</v>
      </c>
      <c r="C78" s="17" t="s">
        <v>842</v>
      </c>
      <c r="D78" s="6" t="s">
        <v>915</v>
      </c>
      <c r="E78" s="92">
        <v>4.54</v>
      </c>
    </row>
    <row r="79" spans="1:5">
      <c r="A79" s="16">
        <v>77</v>
      </c>
      <c r="B79" s="17" t="s">
        <v>6</v>
      </c>
      <c r="C79" s="17" t="s">
        <v>842</v>
      </c>
      <c r="D79" s="6" t="s">
        <v>916</v>
      </c>
      <c r="E79" s="92">
        <v>5</v>
      </c>
    </row>
    <row r="80" spans="1:5">
      <c r="A80" s="16">
        <v>78</v>
      </c>
      <c r="B80" s="17" t="s">
        <v>6</v>
      </c>
      <c r="C80" s="17" t="s">
        <v>842</v>
      </c>
      <c r="D80" s="6" t="s">
        <v>917</v>
      </c>
      <c r="E80" s="92">
        <v>10</v>
      </c>
    </row>
    <row r="81" spans="1:5">
      <c r="A81" s="16">
        <v>79</v>
      </c>
      <c r="B81" s="17" t="s">
        <v>6</v>
      </c>
      <c r="C81" s="17" t="s">
        <v>842</v>
      </c>
      <c r="D81" s="6" t="s">
        <v>918</v>
      </c>
      <c r="E81" s="92">
        <v>5.4</v>
      </c>
    </row>
    <row r="82" spans="1:5">
      <c r="A82" s="16">
        <v>80</v>
      </c>
      <c r="B82" s="17" t="s">
        <v>6</v>
      </c>
      <c r="C82" s="17" t="s">
        <v>842</v>
      </c>
      <c r="D82" s="6" t="s">
        <v>919</v>
      </c>
      <c r="E82" s="92">
        <v>5</v>
      </c>
    </row>
    <row r="83" spans="1:5">
      <c r="A83" s="16">
        <v>81</v>
      </c>
      <c r="B83" s="17" t="s">
        <v>6</v>
      </c>
      <c r="C83" s="17" t="s">
        <v>842</v>
      </c>
      <c r="D83" s="6" t="s">
        <v>920</v>
      </c>
      <c r="E83" s="92">
        <v>5.1</v>
      </c>
    </row>
    <row r="84" spans="1:5">
      <c r="A84" s="16">
        <v>82</v>
      </c>
      <c r="B84" s="17" t="s">
        <v>6</v>
      </c>
      <c r="C84" s="17" t="s">
        <v>842</v>
      </c>
      <c r="D84" s="6" t="s">
        <v>921</v>
      </c>
      <c r="E84" s="92">
        <v>3.1</v>
      </c>
    </row>
    <row r="85" spans="1:5">
      <c r="A85" s="16">
        <v>83</v>
      </c>
      <c r="B85" s="17" t="s">
        <v>6</v>
      </c>
      <c r="C85" s="17" t="s">
        <v>842</v>
      </c>
      <c r="D85" s="6" t="s">
        <v>922</v>
      </c>
      <c r="E85" s="92">
        <v>7</v>
      </c>
    </row>
    <row r="86" spans="1:5">
      <c r="A86" s="16">
        <v>84</v>
      </c>
      <c r="B86" s="17" t="s">
        <v>6</v>
      </c>
      <c r="C86" s="17" t="s">
        <v>842</v>
      </c>
      <c r="D86" s="6" t="s">
        <v>923</v>
      </c>
      <c r="E86" s="92">
        <v>4.5</v>
      </c>
    </row>
    <row r="87" spans="1:5">
      <c r="A87" s="16">
        <v>85</v>
      </c>
      <c r="B87" s="17" t="s">
        <v>6</v>
      </c>
      <c r="C87" s="17" t="s">
        <v>842</v>
      </c>
      <c r="D87" s="6" t="s">
        <v>924</v>
      </c>
      <c r="E87" s="92">
        <v>8</v>
      </c>
    </row>
    <row r="88" spans="1:5">
      <c r="A88" s="16">
        <v>86</v>
      </c>
      <c r="B88" s="17" t="s">
        <v>6</v>
      </c>
      <c r="C88" s="17" t="s">
        <v>842</v>
      </c>
      <c r="D88" s="6" t="s">
        <v>925</v>
      </c>
      <c r="E88" s="92">
        <v>5</v>
      </c>
    </row>
    <row r="89" spans="1:5">
      <c r="A89" s="16">
        <v>87</v>
      </c>
      <c r="B89" s="17" t="s">
        <v>6</v>
      </c>
      <c r="C89" s="17" t="s">
        <v>842</v>
      </c>
      <c r="D89" s="6" t="s">
        <v>926</v>
      </c>
      <c r="E89" s="92">
        <v>8</v>
      </c>
    </row>
    <row r="90" spans="1:5">
      <c r="A90" s="16">
        <v>88</v>
      </c>
      <c r="B90" s="17" t="s">
        <v>6</v>
      </c>
      <c r="C90" s="17" t="s">
        <v>842</v>
      </c>
      <c r="D90" s="6" t="s">
        <v>927</v>
      </c>
      <c r="E90" s="92">
        <v>6.8</v>
      </c>
    </row>
    <row r="91" spans="1:5">
      <c r="A91" s="16">
        <v>89</v>
      </c>
      <c r="B91" s="17" t="s">
        <v>6</v>
      </c>
      <c r="C91" s="17" t="s">
        <v>842</v>
      </c>
      <c r="D91" s="6" t="s">
        <v>928</v>
      </c>
      <c r="E91" s="92">
        <v>7.5</v>
      </c>
    </row>
    <row r="92" spans="1:5">
      <c r="A92" s="16">
        <v>90</v>
      </c>
      <c r="B92" s="17" t="s">
        <v>6</v>
      </c>
      <c r="C92" s="17" t="s">
        <v>842</v>
      </c>
      <c r="D92" s="6" t="s">
        <v>929</v>
      </c>
      <c r="E92" s="92">
        <v>8</v>
      </c>
    </row>
    <row r="93" spans="1:5">
      <c r="A93" s="16">
        <v>91</v>
      </c>
      <c r="B93" s="17" t="s">
        <v>6</v>
      </c>
      <c r="C93" s="17" t="s">
        <v>842</v>
      </c>
      <c r="D93" s="6" t="s">
        <v>930</v>
      </c>
      <c r="E93" s="92">
        <v>7.4</v>
      </c>
    </row>
    <row r="94" spans="1:5">
      <c r="A94" s="16">
        <v>92</v>
      </c>
      <c r="B94" s="17" t="s">
        <v>6</v>
      </c>
      <c r="C94" s="17" t="s">
        <v>842</v>
      </c>
      <c r="D94" s="6" t="s">
        <v>931</v>
      </c>
      <c r="E94" s="92">
        <v>7.5</v>
      </c>
    </row>
    <row r="95" spans="1:5">
      <c r="A95" s="16">
        <v>93</v>
      </c>
      <c r="B95" s="17" t="s">
        <v>6</v>
      </c>
      <c r="C95" s="17" t="s">
        <v>842</v>
      </c>
      <c r="D95" s="6" t="s">
        <v>932</v>
      </c>
      <c r="E95" s="92">
        <v>7.6</v>
      </c>
    </row>
    <row r="96" spans="1:5">
      <c r="A96" s="16">
        <v>94</v>
      </c>
      <c r="B96" s="17" t="s">
        <v>6</v>
      </c>
      <c r="C96" s="17" t="s">
        <v>842</v>
      </c>
      <c r="D96" s="6" t="s">
        <v>933</v>
      </c>
      <c r="E96" s="92">
        <v>6</v>
      </c>
    </row>
    <row r="97" spans="1:5">
      <c r="A97" s="16">
        <v>95</v>
      </c>
      <c r="B97" s="17" t="s">
        <v>6</v>
      </c>
      <c r="C97" s="17" t="s">
        <v>842</v>
      </c>
      <c r="D97" s="6" t="s">
        <v>934</v>
      </c>
      <c r="E97" s="92">
        <v>6</v>
      </c>
    </row>
    <row r="98" spans="1:5">
      <c r="A98" s="16">
        <v>96</v>
      </c>
      <c r="B98" s="17" t="s">
        <v>6</v>
      </c>
      <c r="C98" s="17" t="s">
        <v>842</v>
      </c>
      <c r="D98" s="6" t="s">
        <v>935</v>
      </c>
      <c r="E98" s="92">
        <v>4.5</v>
      </c>
    </row>
    <row r="99" spans="1:5">
      <c r="A99" s="16">
        <v>97</v>
      </c>
      <c r="B99" s="17" t="s">
        <v>6</v>
      </c>
      <c r="C99" s="17" t="s">
        <v>842</v>
      </c>
      <c r="D99" s="6" t="s">
        <v>936</v>
      </c>
      <c r="E99" s="92">
        <v>2</v>
      </c>
    </row>
    <row r="100" spans="1:5">
      <c r="A100" s="16">
        <v>98</v>
      </c>
      <c r="B100" s="17" t="s">
        <v>6</v>
      </c>
      <c r="C100" s="17" t="s">
        <v>842</v>
      </c>
      <c r="D100" s="6" t="s">
        <v>937</v>
      </c>
      <c r="E100" s="92">
        <v>2</v>
      </c>
    </row>
    <row r="101" spans="1:5">
      <c r="A101" s="16">
        <v>99</v>
      </c>
      <c r="B101" s="17" t="s">
        <v>6</v>
      </c>
      <c r="C101" s="17" t="s">
        <v>842</v>
      </c>
      <c r="D101" s="6" t="s">
        <v>938</v>
      </c>
      <c r="E101" s="92">
        <v>2.5</v>
      </c>
    </row>
    <row r="102" spans="1:5">
      <c r="A102" s="16">
        <v>100</v>
      </c>
      <c r="B102" s="17" t="s">
        <v>6</v>
      </c>
      <c r="C102" s="17" t="s">
        <v>842</v>
      </c>
      <c r="D102" s="6" t="s">
        <v>939</v>
      </c>
      <c r="E102" s="92">
        <v>4</v>
      </c>
    </row>
    <row r="103" spans="1:5">
      <c r="A103" s="16">
        <v>101</v>
      </c>
      <c r="B103" s="17" t="s">
        <v>6</v>
      </c>
      <c r="C103" s="17" t="s">
        <v>842</v>
      </c>
      <c r="D103" s="6" t="s">
        <v>940</v>
      </c>
      <c r="E103" s="92">
        <v>7.8</v>
      </c>
    </row>
    <row r="104" spans="1:5">
      <c r="A104" s="16">
        <v>102</v>
      </c>
      <c r="B104" s="17" t="s">
        <v>6</v>
      </c>
      <c r="C104" s="17" t="s">
        <v>842</v>
      </c>
      <c r="D104" s="6" t="s">
        <v>941</v>
      </c>
      <c r="E104" s="92">
        <v>5</v>
      </c>
    </row>
    <row r="105" spans="1:5">
      <c r="A105" s="16">
        <v>103</v>
      </c>
      <c r="B105" s="17" t="s">
        <v>6</v>
      </c>
      <c r="C105" s="17" t="s">
        <v>842</v>
      </c>
      <c r="D105" s="6" t="s">
        <v>942</v>
      </c>
      <c r="E105" s="92">
        <v>9.57</v>
      </c>
    </row>
    <row r="106" spans="1:5">
      <c r="A106" s="16">
        <v>104</v>
      </c>
      <c r="B106" s="17" t="s">
        <v>6</v>
      </c>
      <c r="C106" s="17" t="s">
        <v>842</v>
      </c>
      <c r="D106" s="6" t="s">
        <v>943</v>
      </c>
      <c r="E106" s="92">
        <v>2.4</v>
      </c>
    </row>
    <row r="107" spans="1:5">
      <c r="A107" s="16">
        <v>105</v>
      </c>
      <c r="B107" s="17" t="s">
        <v>6</v>
      </c>
      <c r="C107" s="17" t="s">
        <v>842</v>
      </c>
      <c r="D107" s="6" t="s">
        <v>944</v>
      </c>
      <c r="E107" s="92">
        <v>7.5</v>
      </c>
    </row>
    <row r="108" spans="1:5">
      <c r="A108" s="16">
        <v>106</v>
      </c>
      <c r="B108" s="17" t="s">
        <v>6</v>
      </c>
      <c r="C108" s="17" t="s">
        <v>842</v>
      </c>
      <c r="D108" s="6" t="s">
        <v>945</v>
      </c>
      <c r="E108" s="92">
        <v>9</v>
      </c>
    </row>
    <row r="109" spans="1:5">
      <c r="A109" s="16">
        <v>107</v>
      </c>
      <c r="B109" s="17" t="s">
        <v>6</v>
      </c>
      <c r="C109" s="17" t="s">
        <v>842</v>
      </c>
      <c r="D109" s="6" t="s">
        <v>946</v>
      </c>
      <c r="E109" s="92">
        <v>12</v>
      </c>
    </row>
    <row r="110" spans="1:5">
      <c r="A110" s="16">
        <v>108</v>
      </c>
      <c r="B110" s="17" t="s">
        <v>6</v>
      </c>
      <c r="C110" s="17" t="s">
        <v>842</v>
      </c>
      <c r="D110" s="6" t="s">
        <v>947</v>
      </c>
      <c r="E110" s="92">
        <v>6</v>
      </c>
    </row>
    <row r="111" spans="1:5">
      <c r="A111" s="16">
        <v>109</v>
      </c>
      <c r="B111" s="17" t="s">
        <v>6</v>
      </c>
      <c r="C111" s="17" t="s">
        <v>842</v>
      </c>
      <c r="D111" s="6" t="s">
        <v>948</v>
      </c>
      <c r="E111" s="92">
        <v>10</v>
      </c>
    </row>
    <row r="112" spans="1:5">
      <c r="A112" s="16">
        <v>110</v>
      </c>
      <c r="B112" s="17" t="s">
        <v>6</v>
      </c>
      <c r="C112" s="17" t="s">
        <v>842</v>
      </c>
      <c r="D112" s="6" t="s">
        <v>949</v>
      </c>
      <c r="E112" s="92">
        <v>7</v>
      </c>
    </row>
    <row r="113" spans="1:5">
      <c r="A113" s="16">
        <v>111</v>
      </c>
      <c r="B113" s="17" t="s">
        <v>6</v>
      </c>
      <c r="C113" s="17" t="s">
        <v>842</v>
      </c>
      <c r="D113" s="6" t="s">
        <v>950</v>
      </c>
      <c r="E113" s="92">
        <v>7</v>
      </c>
    </row>
    <row r="114" spans="1:5">
      <c r="A114" s="16">
        <v>112</v>
      </c>
      <c r="B114" s="17" t="s">
        <v>6</v>
      </c>
      <c r="C114" s="17" t="s">
        <v>842</v>
      </c>
      <c r="D114" s="6" t="s">
        <v>951</v>
      </c>
      <c r="E114" s="92">
        <v>7.4</v>
      </c>
    </row>
    <row r="115" spans="1:5">
      <c r="A115" s="16">
        <v>113</v>
      </c>
      <c r="B115" s="17" t="s">
        <v>6</v>
      </c>
      <c r="C115" s="17" t="s">
        <v>842</v>
      </c>
      <c r="D115" s="6" t="s">
        <v>952</v>
      </c>
      <c r="E115" s="92">
        <v>7</v>
      </c>
    </row>
    <row r="116" spans="1:5">
      <c r="A116" s="16">
        <v>114</v>
      </c>
      <c r="B116" s="17" t="s">
        <v>6</v>
      </c>
      <c r="C116" s="17" t="s">
        <v>842</v>
      </c>
      <c r="D116" s="6" t="s">
        <v>953</v>
      </c>
      <c r="E116" s="92">
        <v>9.1</v>
      </c>
    </row>
    <row r="117" spans="1:5">
      <c r="A117" s="16">
        <v>115</v>
      </c>
      <c r="B117" s="17" t="s">
        <v>6</v>
      </c>
      <c r="C117" s="17" t="s">
        <v>842</v>
      </c>
      <c r="D117" s="6" t="s">
        <v>954</v>
      </c>
      <c r="E117" s="92">
        <v>13</v>
      </c>
    </row>
    <row r="118" spans="1:5">
      <c r="A118" s="16">
        <v>116</v>
      </c>
      <c r="B118" s="17" t="s">
        <v>6</v>
      </c>
      <c r="C118" s="17" t="s">
        <v>842</v>
      </c>
      <c r="D118" s="6" t="s">
        <v>955</v>
      </c>
      <c r="E118" s="92">
        <v>10.5</v>
      </c>
    </row>
    <row r="119" spans="1:5">
      <c r="A119" s="16">
        <v>117</v>
      </c>
      <c r="B119" s="17" t="s">
        <v>6</v>
      </c>
      <c r="C119" s="17" t="s">
        <v>842</v>
      </c>
      <c r="D119" s="6" t="s">
        <v>956</v>
      </c>
      <c r="E119" s="92">
        <v>12.6</v>
      </c>
    </row>
    <row r="120" spans="1:5">
      <c r="A120" s="16">
        <v>118</v>
      </c>
      <c r="B120" s="17" t="s">
        <v>6</v>
      </c>
      <c r="C120" s="17" t="s">
        <v>842</v>
      </c>
      <c r="D120" s="6" t="s">
        <v>957</v>
      </c>
      <c r="E120" s="92">
        <v>10</v>
      </c>
    </row>
    <row r="121" spans="1:5">
      <c r="A121" s="16">
        <v>119</v>
      </c>
      <c r="B121" s="17" t="s">
        <v>6</v>
      </c>
      <c r="C121" s="17" t="s">
        <v>842</v>
      </c>
      <c r="D121" s="6" t="s">
        <v>958</v>
      </c>
      <c r="E121" s="92">
        <v>9.5</v>
      </c>
    </row>
    <row r="122" spans="1:5">
      <c r="A122" s="16">
        <v>120</v>
      </c>
      <c r="B122" s="17" t="s">
        <v>6</v>
      </c>
      <c r="C122" s="17" t="s">
        <v>842</v>
      </c>
      <c r="D122" s="6" t="s">
        <v>959</v>
      </c>
      <c r="E122" s="92">
        <v>10</v>
      </c>
    </row>
    <row r="123" spans="1:5">
      <c r="A123" s="16">
        <v>121</v>
      </c>
      <c r="B123" s="17" t="s">
        <v>6</v>
      </c>
      <c r="C123" s="17" t="s">
        <v>842</v>
      </c>
      <c r="D123" s="6" t="s">
        <v>960</v>
      </c>
      <c r="E123" s="92">
        <v>7.4</v>
      </c>
    </row>
    <row r="124" spans="1:5">
      <c r="A124" s="16">
        <v>122</v>
      </c>
      <c r="B124" s="17" t="s">
        <v>6</v>
      </c>
      <c r="C124" s="17" t="s">
        <v>842</v>
      </c>
      <c r="D124" s="6" t="s">
        <v>961</v>
      </c>
      <c r="E124" s="92">
        <v>7</v>
      </c>
    </row>
    <row r="125" spans="1:5">
      <c r="A125" s="16">
        <v>123</v>
      </c>
      <c r="B125" s="17" t="s">
        <v>6</v>
      </c>
      <c r="C125" s="17" t="s">
        <v>842</v>
      </c>
      <c r="D125" s="6" t="s">
        <v>962</v>
      </c>
      <c r="E125" s="92">
        <v>8.5</v>
      </c>
    </row>
    <row r="126" spans="1:5">
      <c r="A126" s="16">
        <v>124</v>
      </c>
      <c r="B126" s="17" t="s">
        <v>6</v>
      </c>
      <c r="C126" s="17" t="s">
        <v>842</v>
      </c>
      <c r="D126" s="6" t="s">
        <v>963</v>
      </c>
      <c r="E126" s="92">
        <v>8</v>
      </c>
    </row>
    <row r="127" spans="1:5">
      <c r="A127" s="16">
        <v>125</v>
      </c>
      <c r="B127" s="17" t="s">
        <v>6</v>
      </c>
      <c r="C127" s="17" t="s">
        <v>842</v>
      </c>
      <c r="D127" s="6" t="s">
        <v>964</v>
      </c>
      <c r="E127" s="92">
        <v>13.3</v>
      </c>
    </row>
    <row r="128" spans="1:5">
      <c r="A128" s="16">
        <v>126</v>
      </c>
      <c r="B128" s="17" t="s">
        <v>6</v>
      </c>
      <c r="C128" s="17" t="s">
        <v>842</v>
      </c>
      <c r="D128" s="6" t="s">
        <v>965</v>
      </c>
      <c r="E128" s="92">
        <v>11</v>
      </c>
    </row>
    <row r="129" spans="1:5">
      <c r="A129" s="16">
        <v>127</v>
      </c>
      <c r="B129" s="17" t="s">
        <v>6</v>
      </c>
      <c r="C129" s="17" t="s">
        <v>842</v>
      </c>
      <c r="D129" s="6" t="s">
        <v>966</v>
      </c>
      <c r="E129" s="92">
        <v>10</v>
      </c>
    </row>
    <row r="130" spans="1:5">
      <c r="A130" s="16">
        <v>128</v>
      </c>
      <c r="B130" s="17" t="s">
        <v>6</v>
      </c>
      <c r="C130" s="17" t="s">
        <v>842</v>
      </c>
      <c r="D130" s="9" t="s">
        <v>967</v>
      </c>
      <c r="E130" s="94">
        <v>7</v>
      </c>
    </row>
    <row r="131" spans="1:5">
      <c r="A131" s="16">
        <v>129</v>
      </c>
      <c r="B131" s="17" t="s">
        <v>6</v>
      </c>
      <c r="C131" s="17" t="s">
        <v>842</v>
      </c>
      <c r="D131" s="9" t="s">
        <v>968</v>
      </c>
      <c r="E131" s="94">
        <v>4</v>
      </c>
    </row>
    <row r="132" spans="1:5">
      <c r="A132" s="16">
        <v>130</v>
      </c>
      <c r="B132" s="17" t="s">
        <v>6</v>
      </c>
      <c r="C132" s="17" t="s">
        <v>842</v>
      </c>
      <c r="D132" s="9" t="s">
        <v>969</v>
      </c>
      <c r="E132" s="94">
        <v>8.5</v>
      </c>
    </row>
    <row r="133" spans="1:5">
      <c r="A133" s="16">
        <v>131</v>
      </c>
      <c r="B133" s="17" t="s">
        <v>6</v>
      </c>
      <c r="C133" s="17" t="s">
        <v>842</v>
      </c>
      <c r="D133" s="9" t="s">
        <v>970</v>
      </c>
      <c r="E133" s="94">
        <v>6.4</v>
      </c>
    </row>
    <row r="134" spans="1:5">
      <c r="A134" s="16">
        <v>132</v>
      </c>
      <c r="B134" s="17" t="s">
        <v>6</v>
      </c>
      <c r="C134" s="17" t="s">
        <v>842</v>
      </c>
      <c r="D134" s="9" t="s">
        <v>971</v>
      </c>
      <c r="E134" s="94">
        <v>9.7</v>
      </c>
    </row>
    <row r="135" spans="1:5">
      <c r="A135" s="16">
        <v>133</v>
      </c>
      <c r="B135" s="17" t="s">
        <v>6</v>
      </c>
      <c r="C135" s="17" t="s">
        <v>842</v>
      </c>
      <c r="D135" s="9" t="s">
        <v>972</v>
      </c>
      <c r="E135" s="94">
        <v>7</v>
      </c>
    </row>
    <row r="136" spans="1:5">
      <c r="A136" s="16">
        <v>134</v>
      </c>
      <c r="B136" s="17" t="s">
        <v>6</v>
      </c>
      <c r="C136" s="17" t="s">
        <v>842</v>
      </c>
      <c r="D136" s="9" t="s">
        <v>973</v>
      </c>
      <c r="E136" s="94">
        <v>11</v>
      </c>
    </row>
    <row r="137" spans="1:5">
      <c r="A137" s="16">
        <v>135</v>
      </c>
      <c r="B137" s="17" t="s">
        <v>6</v>
      </c>
      <c r="C137" s="17" t="s">
        <v>842</v>
      </c>
      <c r="D137" s="9" t="s">
        <v>974</v>
      </c>
      <c r="E137" s="94">
        <v>9</v>
      </c>
    </row>
    <row r="138" spans="1:5">
      <c r="A138" s="16">
        <v>136</v>
      </c>
      <c r="B138" s="17" t="s">
        <v>6</v>
      </c>
      <c r="C138" s="17" t="s">
        <v>842</v>
      </c>
      <c r="D138" s="9" t="s">
        <v>975</v>
      </c>
      <c r="E138" s="94">
        <v>10</v>
      </c>
    </row>
    <row r="139" spans="1:5">
      <c r="A139" s="16">
        <v>137</v>
      </c>
      <c r="B139" s="17" t="s">
        <v>6</v>
      </c>
      <c r="C139" s="17" t="s">
        <v>842</v>
      </c>
      <c r="D139" s="9" t="s">
        <v>976</v>
      </c>
      <c r="E139" s="94">
        <v>7.51</v>
      </c>
    </row>
    <row r="140" spans="1:5">
      <c r="A140" s="16">
        <v>138</v>
      </c>
      <c r="B140" s="17" t="s">
        <v>6</v>
      </c>
      <c r="C140" s="17" t="s">
        <v>842</v>
      </c>
      <c r="D140" s="9" t="s">
        <v>977</v>
      </c>
      <c r="E140" s="94">
        <v>8</v>
      </c>
    </row>
    <row r="141" spans="1:5">
      <c r="A141" s="16">
        <v>139</v>
      </c>
      <c r="B141" s="17" t="s">
        <v>6</v>
      </c>
      <c r="C141" s="17" t="s">
        <v>842</v>
      </c>
      <c r="D141" s="6" t="s">
        <v>900</v>
      </c>
      <c r="E141" s="92">
        <v>4.5</v>
      </c>
    </row>
    <row r="142" spans="1:5">
      <c r="A142" s="16">
        <v>140</v>
      </c>
      <c r="B142" s="17" t="s">
        <v>6</v>
      </c>
      <c r="C142" s="17" t="s">
        <v>842</v>
      </c>
      <c r="D142" s="6" t="s">
        <v>978</v>
      </c>
      <c r="E142" s="95">
        <v>6</v>
      </c>
    </row>
    <row r="143" spans="1:5">
      <c r="A143" s="16">
        <v>141</v>
      </c>
      <c r="B143" s="17" t="s">
        <v>6</v>
      </c>
      <c r="C143" s="17" t="s">
        <v>842</v>
      </c>
      <c r="D143" s="6" t="s">
        <v>979</v>
      </c>
      <c r="E143" s="95">
        <v>5.2</v>
      </c>
    </row>
    <row r="144" spans="1:5">
      <c r="A144" s="16">
        <v>142</v>
      </c>
      <c r="B144" s="17" t="s">
        <v>6</v>
      </c>
      <c r="C144" s="17" t="s">
        <v>842</v>
      </c>
      <c r="D144" s="6" t="s">
        <v>980</v>
      </c>
      <c r="E144" s="95">
        <v>7</v>
      </c>
    </row>
    <row r="145" spans="1:5">
      <c r="A145" s="16">
        <v>143</v>
      </c>
      <c r="B145" s="17" t="s">
        <v>6</v>
      </c>
      <c r="C145" s="17" t="s">
        <v>842</v>
      </c>
      <c r="D145" s="6" t="s">
        <v>981</v>
      </c>
      <c r="E145" s="95">
        <v>8</v>
      </c>
    </row>
    <row r="146" spans="1:5">
      <c r="A146" s="16">
        <v>144</v>
      </c>
      <c r="B146" s="17" t="s">
        <v>6</v>
      </c>
      <c r="C146" s="17" t="s">
        <v>842</v>
      </c>
      <c r="D146" s="6" t="s">
        <v>982</v>
      </c>
      <c r="E146" s="95">
        <v>5</v>
      </c>
    </row>
    <row r="147" spans="1:5">
      <c r="A147" s="16">
        <v>145</v>
      </c>
      <c r="B147" s="17" t="s">
        <v>6</v>
      </c>
      <c r="C147" s="17" t="s">
        <v>842</v>
      </c>
      <c r="D147" s="6" t="s">
        <v>983</v>
      </c>
      <c r="E147" s="95">
        <v>7</v>
      </c>
    </row>
    <row r="148" spans="1:5">
      <c r="A148" s="16">
        <v>146</v>
      </c>
      <c r="B148" s="17" t="s">
        <v>6</v>
      </c>
      <c r="C148" s="17" t="s">
        <v>842</v>
      </c>
      <c r="D148" s="6" t="s">
        <v>984</v>
      </c>
      <c r="E148" s="95">
        <v>8.5</v>
      </c>
    </row>
    <row r="149" spans="1:5">
      <c r="A149" s="16">
        <v>147</v>
      </c>
      <c r="B149" s="17" t="s">
        <v>6</v>
      </c>
      <c r="C149" s="17" t="s">
        <v>842</v>
      </c>
      <c r="D149" s="6" t="s">
        <v>985</v>
      </c>
      <c r="E149" s="95">
        <v>6</v>
      </c>
    </row>
    <row r="150" spans="1:5">
      <c r="A150" s="16">
        <v>148</v>
      </c>
      <c r="B150" s="17" t="s">
        <v>6</v>
      </c>
      <c r="C150" s="17" t="s">
        <v>842</v>
      </c>
      <c r="D150" s="6" t="s">
        <v>986</v>
      </c>
      <c r="E150" s="95">
        <v>4</v>
      </c>
    </row>
    <row r="151" spans="1:5">
      <c r="A151" s="16">
        <v>149</v>
      </c>
      <c r="B151" s="17" t="s">
        <v>6</v>
      </c>
      <c r="C151" s="17" t="s">
        <v>842</v>
      </c>
      <c r="D151" s="6" t="s">
        <v>987</v>
      </c>
      <c r="E151" s="95">
        <v>5</v>
      </c>
    </row>
    <row r="152" spans="1:5">
      <c r="A152" s="16">
        <v>150</v>
      </c>
      <c r="B152" s="17" t="s">
        <v>6</v>
      </c>
      <c r="C152" s="17" t="s">
        <v>842</v>
      </c>
      <c r="D152" s="6" t="s">
        <v>988</v>
      </c>
      <c r="E152" s="95">
        <v>5</v>
      </c>
    </row>
    <row r="153" spans="1:5">
      <c r="A153" s="16">
        <v>151</v>
      </c>
      <c r="B153" s="17" t="s">
        <v>6</v>
      </c>
      <c r="C153" s="17" t="s">
        <v>842</v>
      </c>
      <c r="D153" s="6" t="s">
        <v>989</v>
      </c>
      <c r="E153" s="95">
        <v>10</v>
      </c>
    </row>
    <row r="154" spans="1:5">
      <c r="A154" s="16">
        <v>152</v>
      </c>
      <c r="B154" s="17" t="s">
        <v>6</v>
      </c>
      <c r="C154" s="17" t="s">
        <v>842</v>
      </c>
      <c r="D154" s="6" t="s">
        <v>990</v>
      </c>
      <c r="E154" s="95">
        <v>5</v>
      </c>
    </row>
    <row r="155" spans="1:5">
      <c r="A155" s="16">
        <v>153</v>
      </c>
      <c r="B155" s="17" t="s">
        <v>6</v>
      </c>
      <c r="C155" s="17" t="s">
        <v>842</v>
      </c>
      <c r="D155" s="6" t="s">
        <v>247</v>
      </c>
      <c r="E155" s="95">
        <v>9.5</v>
      </c>
    </row>
    <row r="156" spans="1:5">
      <c r="A156" s="16">
        <v>154</v>
      </c>
      <c r="B156" s="17" t="s">
        <v>6</v>
      </c>
      <c r="C156" s="17" t="s">
        <v>842</v>
      </c>
      <c r="D156" s="6" t="s">
        <v>991</v>
      </c>
      <c r="E156" s="95">
        <v>8</v>
      </c>
    </row>
    <row r="157" spans="1:5">
      <c r="A157" s="16">
        <v>155</v>
      </c>
      <c r="B157" s="17" t="s">
        <v>6</v>
      </c>
      <c r="C157" s="17" t="s">
        <v>842</v>
      </c>
      <c r="D157" s="6" t="s">
        <v>992</v>
      </c>
      <c r="E157" s="95">
        <v>4</v>
      </c>
    </row>
    <row r="158" spans="1:5">
      <c r="A158" s="16">
        <v>156</v>
      </c>
      <c r="B158" s="17" t="s">
        <v>6</v>
      </c>
      <c r="C158" s="17" t="s">
        <v>842</v>
      </c>
      <c r="D158" s="6" t="s">
        <v>993</v>
      </c>
      <c r="E158" s="95">
        <v>3.5</v>
      </c>
    </row>
    <row r="159" spans="1:5">
      <c r="A159" s="16">
        <v>157</v>
      </c>
      <c r="B159" s="17" t="s">
        <v>6</v>
      </c>
      <c r="C159" s="17" t="s">
        <v>842</v>
      </c>
      <c r="D159" s="6" t="s">
        <v>994</v>
      </c>
      <c r="E159" s="95">
        <v>7</v>
      </c>
    </row>
    <row r="160" spans="1:5">
      <c r="A160" s="16">
        <v>158</v>
      </c>
      <c r="B160" s="17" t="s">
        <v>6</v>
      </c>
      <c r="C160" s="17" t="s">
        <v>842</v>
      </c>
      <c r="D160" s="6" t="s">
        <v>995</v>
      </c>
      <c r="E160" s="95">
        <v>4</v>
      </c>
    </row>
    <row r="161" spans="1:5">
      <c r="A161" s="16">
        <v>159</v>
      </c>
      <c r="B161" s="17" t="s">
        <v>6</v>
      </c>
      <c r="C161" s="17" t="s">
        <v>842</v>
      </c>
      <c r="D161" s="6" t="s">
        <v>996</v>
      </c>
      <c r="E161" s="95">
        <v>6</v>
      </c>
    </row>
    <row r="162" spans="1:5">
      <c r="A162" s="16">
        <v>160</v>
      </c>
      <c r="B162" s="17" t="s">
        <v>6</v>
      </c>
      <c r="C162" s="17" t="s">
        <v>842</v>
      </c>
      <c r="D162" s="6" t="s">
        <v>997</v>
      </c>
      <c r="E162" s="95">
        <v>3</v>
      </c>
    </row>
    <row r="163" spans="1:5">
      <c r="A163" s="16">
        <v>161</v>
      </c>
      <c r="B163" s="17" t="s">
        <v>6</v>
      </c>
      <c r="C163" s="17" t="s">
        <v>842</v>
      </c>
      <c r="D163" s="6" t="s">
        <v>998</v>
      </c>
      <c r="E163" s="95">
        <v>5.6</v>
      </c>
    </row>
    <row r="164" spans="1:5">
      <c r="A164" s="16">
        <v>162</v>
      </c>
      <c r="B164" s="17" t="s">
        <v>6</v>
      </c>
      <c r="C164" s="17" t="s">
        <v>842</v>
      </c>
      <c r="D164" s="6" t="s">
        <v>999</v>
      </c>
      <c r="E164" s="95">
        <v>3.5</v>
      </c>
    </row>
    <row r="165" spans="1:5">
      <c r="A165" s="16">
        <v>163</v>
      </c>
      <c r="B165" s="17" t="s">
        <v>6</v>
      </c>
      <c r="C165" s="17" t="s">
        <v>842</v>
      </c>
      <c r="D165" s="6" t="s">
        <v>1000</v>
      </c>
      <c r="E165" s="95">
        <v>5.83</v>
      </c>
    </row>
    <row r="166" spans="1:5">
      <c r="A166" s="16">
        <v>164</v>
      </c>
      <c r="B166" s="17" t="s">
        <v>6</v>
      </c>
      <c r="C166" s="17" t="s">
        <v>842</v>
      </c>
      <c r="D166" s="6" t="s">
        <v>1001</v>
      </c>
      <c r="E166" s="95">
        <v>3</v>
      </c>
    </row>
    <row r="167" spans="1:5">
      <c r="A167" s="16">
        <v>165</v>
      </c>
      <c r="B167" s="17" t="s">
        <v>6</v>
      </c>
      <c r="C167" s="17" t="s">
        <v>842</v>
      </c>
      <c r="D167" s="6" t="s">
        <v>1002</v>
      </c>
      <c r="E167" s="95">
        <v>5</v>
      </c>
    </row>
    <row r="168" spans="1:5">
      <c r="A168" s="16">
        <v>166</v>
      </c>
      <c r="B168" s="17" t="s">
        <v>6</v>
      </c>
      <c r="C168" s="17" t="s">
        <v>842</v>
      </c>
      <c r="D168" s="6" t="s">
        <v>1003</v>
      </c>
      <c r="E168" s="95">
        <v>3.5</v>
      </c>
    </row>
    <row r="169" spans="1:5">
      <c r="A169" s="16">
        <v>167</v>
      </c>
      <c r="B169" s="17" t="s">
        <v>6</v>
      </c>
      <c r="C169" s="17" t="s">
        <v>842</v>
      </c>
      <c r="D169" s="6" t="s">
        <v>1004</v>
      </c>
      <c r="E169" s="95">
        <v>3.38</v>
      </c>
    </row>
    <row r="170" spans="1:5">
      <c r="A170" s="16">
        <v>168</v>
      </c>
      <c r="B170" s="17" t="s">
        <v>6</v>
      </c>
      <c r="C170" s="17" t="s">
        <v>842</v>
      </c>
      <c r="D170" s="6" t="s">
        <v>1005</v>
      </c>
      <c r="E170" s="95">
        <v>3.3</v>
      </c>
    </row>
    <row r="171" spans="1:5">
      <c r="A171" s="16">
        <v>169</v>
      </c>
      <c r="B171" s="17" t="s">
        <v>6</v>
      </c>
      <c r="C171" s="17" t="s">
        <v>842</v>
      </c>
      <c r="D171" s="6" t="s">
        <v>1006</v>
      </c>
      <c r="E171" s="95">
        <v>3.84</v>
      </c>
    </row>
    <row r="172" spans="1:5">
      <c r="A172" s="16">
        <v>170</v>
      </c>
      <c r="B172" s="17" t="s">
        <v>6</v>
      </c>
      <c r="C172" s="17" t="s">
        <v>842</v>
      </c>
      <c r="D172" s="6" t="s">
        <v>1007</v>
      </c>
      <c r="E172" s="95">
        <v>6.3</v>
      </c>
    </row>
    <row r="173" spans="1:5">
      <c r="A173" s="16">
        <v>171</v>
      </c>
      <c r="B173" s="17" t="s">
        <v>6</v>
      </c>
      <c r="C173" s="17" t="s">
        <v>842</v>
      </c>
      <c r="D173" s="6" t="s">
        <v>1008</v>
      </c>
      <c r="E173" s="95">
        <v>3</v>
      </c>
    </row>
    <row r="174" spans="1:5">
      <c r="A174" s="16">
        <v>172</v>
      </c>
      <c r="B174" s="17" t="s">
        <v>6</v>
      </c>
      <c r="C174" s="17" t="s">
        <v>842</v>
      </c>
      <c r="D174" s="6" t="s">
        <v>1009</v>
      </c>
      <c r="E174" s="95">
        <v>1.7</v>
      </c>
    </row>
    <row r="175" spans="1:5">
      <c r="A175" s="16">
        <v>173</v>
      </c>
      <c r="B175" s="17" t="s">
        <v>6</v>
      </c>
      <c r="C175" s="17" t="s">
        <v>842</v>
      </c>
      <c r="D175" s="6" t="s">
        <v>1010</v>
      </c>
      <c r="E175" s="95">
        <v>2</v>
      </c>
    </row>
    <row r="176" spans="1:5">
      <c r="A176" s="16">
        <v>174</v>
      </c>
      <c r="B176" s="17" t="s">
        <v>6</v>
      </c>
      <c r="C176" s="17" t="s">
        <v>842</v>
      </c>
      <c r="D176" s="6" t="s">
        <v>1011</v>
      </c>
      <c r="E176" s="95">
        <v>2.7</v>
      </c>
    </row>
    <row r="177" spans="1:5">
      <c r="A177" s="16">
        <v>175</v>
      </c>
      <c r="B177" s="17" t="s">
        <v>6</v>
      </c>
      <c r="C177" s="17" t="s">
        <v>842</v>
      </c>
      <c r="D177" s="6" t="s">
        <v>1012</v>
      </c>
      <c r="E177" s="95">
        <v>8</v>
      </c>
    </row>
    <row r="178" spans="1:5">
      <c r="A178" s="16">
        <v>176</v>
      </c>
      <c r="B178" s="17" t="s">
        <v>6</v>
      </c>
      <c r="C178" s="17" t="s">
        <v>842</v>
      </c>
      <c r="D178" s="6" t="s">
        <v>1013</v>
      </c>
      <c r="E178" s="95">
        <v>3</v>
      </c>
    </row>
    <row r="179" spans="1:5">
      <c r="A179" s="16">
        <v>177</v>
      </c>
      <c r="B179" s="17" t="s">
        <v>6</v>
      </c>
      <c r="C179" s="17" t="s">
        <v>842</v>
      </c>
      <c r="D179" s="6" t="s">
        <v>1014</v>
      </c>
      <c r="E179" s="95">
        <v>5</v>
      </c>
    </row>
    <row r="180" spans="1:5">
      <c r="A180" s="16">
        <v>178</v>
      </c>
      <c r="B180" s="17" t="s">
        <v>6</v>
      </c>
      <c r="C180" s="17" t="s">
        <v>842</v>
      </c>
      <c r="D180" s="6" t="s">
        <v>1015</v>
      </c>
      <c r="E180" s="95">
        <v>6</v>
      </c>
    </row>
    <row r="181" spans="1:5">
      <c r="A181" s="16">
        <v>179</v>
      </c>
      <c r="B181" s="17" t="s">
        <v>6</v>
      </c>
      <c r="C181" s="17" t="s">
        <v>842</v>
      </c>
      <c r="D181" s="6" t="s">
        <v>1016</v>
      </c>
      <c r="E181" s="95">
        <v>7.5</v>
      </c>
    </row>
    <row r="182" spans="1:5">
      <c r="A182" s="16">
        <v>180</v>
      </c>
      <c r="B182" s="17" t="s">
        <v>6</v>
      </c>
      <c r="C182" s="17" t="s">
        <v>842</v>
      </c>
      <c r="D182" s="6" t="s">
        <v>1017</v>
      </c>
      <c r="E182" s="95">
        <v>3</v>
      </c>
    </row>
    <row r="183" spans="1:5">
      <c r="A183" s="16">
        <v>181</v>
      </c>
      <c r="B183" s="17" t="s">
        <v>6</v>
      </c>
      <c r="C183" s="17" t="s">
        <v>842</v>
      </c>
      <c r="D183" s="6" t="s">
        <v>1018</v>
      </c>
      <c r="E183" s="95">
        <v>6</v>
      </c>
    </row>
    <row r="184" spans="1:5">
      <c r="A184" s="16">
        <v>182</v>
      </c>
      <c r="B184" s="17" t="s">
        <v>6</v>
      </c>
      <c r="C184" s="17" t="s">
        <v>842</v>
      </c>
      <c r="D184" s="6" t="s">
        <v>1019</v>
      </c>
      <c r="E184" s="95">
        <v>4</v>
      </c>
    </row>
    <row r="185" spans="1:5">
      <c r="A185" s="16">
        <v>183</v>
      </c>
      <c r="B185" s="17" t="s">
        <v>6</v>
      </c>
      <c r="C185" s="17" t="s">
        <v>842</v>
      </c>
      <c r="D185" s="6" t="s">
        <v>1020</v>
      </c>
      <c r="E185" s="95">
        <v>5</v>
      </c>
    </row>
    <row r="186" spans="1:5">
      <c r="A186" s="16">
        <v>184</v>
      </c>
      <c r="B186" s="17" t="s">
        <v>6</v>
      </c>
      <c r="C186" s="17" t="s">
        <v>842</v>
      </c>
      <c r="D186" s="6" t="s">
        <v>1021</v>
      </c>
      <c r="E186" s="95">
        <v>5</v>
      </c>
    </row>
  </sheetData>
  <mergeCells count="1">
    <mergeCell ref="A1:E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7"/>
  <sheetViews>
    <sheetView workbookViewId="0">
      <selection activeCell="E3" sqref="E3:E107"/>
    </sheetView>
  </sheetViews>
  <sheetFormatPr defaultColWidth="20.625" defaultRowHeight="13.5" outlineLevelCol="4"/>
  <cols>
    <col min="1" max="1" width="12.375" style="19" customWidth="1"/>
    <col min="2" max="2" width="13.875" style="19" customWidth="1"/>
    <col min="3" max="3" width="14.375" style="19" customWidth="1"/>
    <col min="4" max="4" width="15.75" style="19" customWidth="1"/>
    <col min="5" max="5" width="23.625" style="19" customWidth="1"/>
    <col min="6" max="16384" width="20.625" style="1" customWidth="1"/>
  </cols>
  <sheetData>
    <row r="1" ht="30" customHeight="1" spans="1:5">
      <c r="A1" s="25" t="s">
        <v>1022</v>
      </c>
      <c r="B1" s="3"/>
      <c r="C1" s="3"/>
      <c r="D1" s="3"/>
      <c r="E1" s="3"/>
    </row>
    <row r="2" ht="20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>
      <c r="A3" s="17">
        <v>1</v>
      </c>
      <c r="B3" s="17" t="s">
        <v>6</v>
      </c>
      <c r="C3" s="17" t="s">
        <v>1023</v>
      </c>
      <c r="D3" s="6" t="s">
        <v>1024</v>
      </c>
      <c r="E3" s="91">
        <v>3.9</v>
      </c>
    </row>
    <row r="4" spans="1:5">
      <c r="A4" s="17">
        <v>2</v>
      </c>
      <c r="B4" s="17" t="s">
        <v>6</v>
      </c>
      <c r="C4" s="17" t="s">
        <v>1023</v>
      </c>
      <c r="D4" s="6" t="s">
        <v>833</v>
      </c>
      <c r="E4" s="91">
        <v>2.1</v>
      </c>
    </row>
    <row r="5" spans="1:5">
      <c r="A5" s="17">
        <v>3</v>
      </c>
      <c r="B5" s="17" t="s">
        <v>6</v>
      </c>
      <c r="C5" s="17" t="s">
        <v>1023</v>
      </c>
      <c r="D5" s="6" t="s">
        <v>1025</v>
      </c>
      <c r="E5" s="91">
        <v>5.5</v>
      </c>
    </row>
    <row r="6" spans="1:5">
      <c r="A6" s="17">
        <v>4</v>
      </c>
      <c r="B6" s="17" t="s">
        <v>6</v>
      </c>
      <c r="C6" s="17" t="s">
        <v>1023</v>
      </c>
      <c r="D6" s="6" t="s">
        <v>1026</v>
      </c>
      <c r="E6" s="91">
        <v>4.5</v>
      </c>
    </row>
    <row r="7" spans="1:5">
      <c r="A7" s="17">
        <v>5</v>
      </c>
      <c r="B7" s="17" t="s">
        <v>6</v>
      </c>
      <c r="C7" s="17" t="s">
        <v>1023</v>
      </c>
      <c r="D7" s="6" t="s">
        <v>1027</v>
      </c>
      <c r="E7" s="91">
        <v>5.4</v>
      </c>
    </row>
    <row r="8" spans="1:5">
      <c r="A8" s="17">
        <v>6</v>
      </c>
      <c r="B8" s="17" t="s">
        <v>6</v>
      </c>
      <c r="C8" s="17" t="s">
        <v>1023</v>
      </c>
      <c r="D8" s="6" t="s">
        <v>1028</v>
      </c>
      <c r="E8" s="91">
        <v>4.5</v>
      </c>
    </row>
    <row r="9" spans="1:5">
      <c r="A9" s="17">
        <v>7</v>
      </c>
      <c r="B9" s="17" t="s">
        <v>6</v>
      </c>
      <c r="C9" s="17" t="s">
        <v>1023</v>
      </c>
      <c r="D9" s="6" t="s">
        <v>1029</v>
      </c>
      <c r="E9" s="91">
        <v>3.9</v>
      </c>
    </row>
    <row r="10" spans="1:5">
      <c r="A10" s="17">
        <v>8</v>
      </c>
      <c r="B10" s="17" t="s">
        <v>6</v>
      </c>
      <c r="C10" s="17" t="s">
        <v>1023</v>
      </c>
      <c r="D10" s="6" t="s">
        <v>1030</v>
      </c>
      <c r="E10" s="91">
        <v>2</v>
      </c>
    </row>
    <row r="11" spans="1:5">
      <c r="A11" s="17">
        <v>9</v>
      </c>
      <c r="B11" s="17" t="s">
        <v>6</v>
      </c>
      <c r="C11" s="17" t="s">
        <v>1023</v>
      </c>
      <c r="D11" s="6" t="s">
        <v>1031</v>
      </c>
      <c r="E11" s="91">
        <v>2.9</v>
      </c>
    </row>
    <row r="12" spans="1:5">
      <c r="A12" s="17">
        <v>10</v>
      </c>
      <c r="B12" s="17" t="s">
        <v>6</v>
      </c>
      <c r="C12" s="17" t="s">
        <v>1023</v>
      </c>
      <c r="D12" s="6" t="s">
        <v>1032</v>
      </c>
      <c r="E12" s="91">
        <v>3.1</v>
      </c>
    </row>
    <row r="13" spans="1:5">
      <c r="A13" s="17">
        <v>11</v>
      </c>
      <c r="B13" s="17" t="s">
        <v>6</v>
      </c>
      <c r="C13" s="17" t="s">
        <v>1023</v>
      </c>
      <c r="D13" s="6" t="s">
        <v>1033</v>
      </c>
      <c r="E13" s="91">
        <v>4</v>
      </c>
    </row>
    <row r="14" spans="1:5">
      <c r="A14" s="17">
        <v>12</v>
      </c>
      <c r="B14" s="17" t="s">
        <v>6</v>
      </c>
      <c r="C14" s="17" t="s">
        <v>1023</v>
      </c>
      <c r="D14" s="6" t="s">
        <v>1034</v>
      </c>
      <c r="E14" s="91">
        <v>5.5</v>
      </c>
    </row>
    <row r="15" spans="1:5">
      <c r="A15" s="17">
        <v>13</v>
      </c>
      <c r="B15" s="17" t="s">
        <v>6</v>
      </c>
      <c r="C15" s="17" t="s">
        <v>1023</v>
      </c>
      <c r="D15" s="6" t="s">
        <v>1035</v>
      </c>
      <c r="E15" s="91">
        <v>5</v>
      </c>
    </row>
    <row r="16" spans="1:5">
      <c r="A16" s="17">
        <v>14</v>
      </c>
      <c r="B16" s="17" t="s">
        <v>6</v>
      </c>
      <c r="C16" s="17" t="s">
        <v>1023</v>
      </c>
      <c r="D16" s="6" t="s">
        <v>1036</v>
      </c>
      <c r="E16" s="91">
        <v>5.5</v>
      </c>
    </row>
    <row r="17" spans="1:5">
      <c r="A17" s="17">
        <v>15</v>
      </c>
      <c r="B17" s="17" t="s">
        <v>6</v>
      </c>
      <c r="C17" s="17" t="s">
        <v>1023</v>
      </c>
      <c r="D17" s="6" t="s">
        <v>1037</v>
      </c>
      <c r="E17" s="91">
        <v>7.1</v>
      </c>
    </row>
    <row r="18" spans="1:5">
      <c r="A18" s="17">
        <v>16</v>
      </c>
      <c r="B18" s="17" t="s">
        <v>6</v>
      </c>
      <c r="C18" s="17" t="s">
        <v>1023</v>
      </c>
      <c r="D18" s="6" t="s">
        <v>1038</v>
      </c>
      <c r="E18" s="91">
        <v>5.8</v>
      </c>
    </row>
    <row r="19" spans="1:5">
      <c r="A19" s="17">
        <v>17</v>
      </c>
      <c r="B19" s="17" t="s">
        <v>6</v>
      </c>
      <c r="C19" s="17" t="s">
        <v>1023</v>
      </c>
      <c r="D19" s="6" t="s">
        <v>1039</v>
      </c>
      <c r="E19" s="91">
        <v>5.5</v>
      </c>
    </row>
    <row r="20" spans="1:5">
      <c r="A20" s="17">
        <v>18</v>
      </c>
      <c r="B20" s="17" t="s">
        <v>6</v>
      </c>
      <c r="C20" s="17" t="s">
        <v>1023</v>
      </c>
      <c r="D20" s="6" t="s">
        <v>1040</v>
      </c>
      <c r="E20" s="91">
        <v>5.5</v>
      </c>
    </row>
    <row r="21" spans="1:5">
      <c r="A21" s="17">
        <v>19</v>
      </c>
      <c r="B21" s="17" t="s">
        <v>6</v>
      </c>
      <c r="C21" s="17" t="s">
        <v>1023</v>
      </c>
      <c r="D21" s="6" t="s">
        <v>1041</v>
      </c>
      <c r="E21" s="91">
        <v>4.6</v>
      </c>
    </row>
    <row r="22" spans="1:5">
      <c r="A22" s="17">
        <v>20</v>
      </c>
      <c r="B22" s="17" t="s">
        <v>6</v>
      </c>
      <c r="C22" s="17" t="s">
        <v>1023</v>
      </c>
      <c r="D22" s="6" t="s">
        <v>1042</v>
      </c>
      <c r="E22" s="91">
        <v>7.2</v>
      </c>
    </row>
    <row r="23" spans="1:5">
      <c r="A23" s="17">
        <v>21</v>
      </c>
      <c r="B23" s="17" t="s">
        <v>6</v>
      </c>
      <c r="C23" s="17" t="s">
        <v>1023</v>
      </c>
      <c r="D23" s="6" t="s">
        <v>1043</v>
      </c>
      <c r="E23" s="91">
        <v>7.8</v>
      </c>
    </row>
    <row r="24" spans="1:5">
      <c r="A24" s="17">
        <v>22</v>
      </c>
      <c r="B24" s="17" t="s">
        <v>6</v>
      </c>
      <c r="C24" s="17" t="s">
        <v>1023</v>
      </c>
      <c r="D24" s="6" t="s">
        <v>1044</v>
      </c>
      <c r="E24" s="91">
        <v>5.9</v>
      </c>
    </row>
    <row r="25" spans="1:5">
      <c r="A25" s="17">
        <v>23</v>
      </c>
      <c r="B25" s="17" t="s">
        <v>6</v>
      </c>
      <c r="C25" s="17" t="s">
        <v>1023</v>
      </c>
      <c r="D25" s="6" t="s">
        <v>1045</v>
      </c>
      <c r="E25" s="91">
        <v>5.5</v>
      </c>
    </row>
    <row r="26" spans="1:5">
      <c r="A26" s="17">
        <v>24</v>
      </c>
      <c r="B26" s="17" t="s">
        <v>6</v>
      </c>
      <c r="C26" s="17" t="s">
        <v>1023</v>
      </c>
      <c r="D26" s="6" t="s">
        <v>1046</v>
      </c>
      <c r="E26" s="91">
        <v>3.8</v>
      </c>
    </row>
    <row r="27" spans="1:5">
      <c r="A27" s="17">
        <v>25</v>
      </c>
      <c r="B27" s="17" t="s">
        <v>6</v>
      </c>
      <c r="C27" s="17" t="s">
        <v>1023</v>
      </c>
      <c r="D27" s="6" t="s">
        <v>1047</v>
      </c>
      <c r="E27" s="91">
        <v>5</v>
      </c>
    </row>
    <row r="28" spans="1:5">
      <c r="A28" s="17">
        <v>26</v>
      </c>
      <c r="B28" s="17" t="s">
        <v>6</v>
      </c>
      <c r="C28" s="17" t="s">
        <v>1023</v>
      </c>
      <c r="D28" s="6" t="s">
        <v>1048</v>
      </c>
      <c r="E28" s="91">
        <v>2</v>
      </c>
    </row>
    <row r="29" spans="1:5">
      <c r="A29" s="17">
        <v>27</v>
      </c>
      <c r="B29" s="17" t="s">
        <v>6</v>
      </c>
      <c r="C29" s="17" t="s">
        <v>1023</v>
      </c>
      <c r="D29" s="6" t="s">
        <v>1049</v>
      </c>
      <c r="E29" s="91">
        <v>3.5</v>
      </c>
    </row>
    <row r="30" spans="1:5">
      <c r="A30" s="17">
        <v>28</v>
      </c>
      <c r="B30" s="17" t="s">
        <v>6</v>
      </c>
      <c r="C30" s="17" t="s">
        <v>1023</v>
      </c>
      <c r="D30" s="6" t="s">
        <v>1050</v>
      </c>
      <c r="E30" s="91">
        <v>5.1</v>
      </c>
    </row>
    <row r="31" spans="1:5">
      <c r="A31" s="17">
        <v>29</v>
      </c>
      <c r="B31" s="17" t="s">
        <v>6</v>
      </c>
      <c r="C31" s="17" t="s">
        <v>1023</v>
      </c>
      <c r="D31" s="6" t="s">
        <v>1051</v>
      </c>
      <c r="E31" s="91">
        <v>5</v>
      </c>
    </row>
    <row r="32" spans="1:5">
      <c r="A32" s="17">
        <v>30</v>
      </c>
      <c r="B32" s="17" t="s">
        <v>6</v>
      </c>
      <c r="C32" s="17" t="s">
        <v>1023</v>
      </c>
      <c r="D32" s="6" t="s">
        <v>1052</v>
      </c>
      <c r="E32" s="91">
        <v>5.3</v>
      </c>
    </row>
    <row r="33" spans="1:5">
      <c r="A33" s="17">
        <v>31</v>
      </c>
      <c r="B33" s="17" t="s">
        <v>6</v>
      </c>
      <c r="C33" s="17" t="s">
        <v>1023</v>
      </c>
      <c r="D33" s="6" t="s">
        <v>1053</v>
      </c>
      <c r="E33" s="91">
        <v>5</v>
      </c>
    </row>
    <row r="34" spans="1:5">
      <c r="A34" s="17">
        <v>32</v>
      </c>
      <c r="B34" s="17" t="s">
        <v>6</v>
      </c>
      <c r="C34" s="17" t="s">
        <v>1023</v>
      </c>
      <c r="D34" s="6" t="s">
        <v>1054</v>
      </c>
      <c r="E34" s="91">
        <v>4.1</v>
      </c>
    </row>
    <row r="35" spans="1:5">
      <c r="A35" s="17">
        <v>33</v>
      </c>
      <c r="B35" s="17" t="s">
        <v>6</v>
      </c>
      <c r="C35" s="17" t="s">
        <v>1023</v>
      </c>
      <c r="D35" s="6" t="s">
        <v>1055</v>
      </c>
      <c r="E35" s="91">
        <v>4</v>
      </c>
    </row>
    <row r="36" spans="1:5">
      <c r="A36" s="17">
        <v>34</v>
      </c>
      <c r="B36" s="17" t="s">
        <v>6</v>
      </c>
      <c r="C36" s="17" t="s">
        <v>1023</v>
      </c>
      <c r="D36" s="6" t="s">
        <v>1056</v>
      </c>
      <c r="E36" s="91">
        <v>5.8</v>
      </c>
    </row>
    <row r="37" spans="1:5">
      <c r="A37" s="17">
        <v>35</v>
      </c>
      <c r="B37" s="17" t="s">
        <v>6</v>
      </c>
      <c r="C37" s="17" t="s">
        <v>1023</v>
      </c>
      <c r="D37" s="6" t="s">
        <v>1057</v>
      </c>
      <c r="E37" s="91">
        <v>5.6</v>
      </c>
    </row>
    <row r="38" spans="1:5">
      <c r="A38" s="17">
        <v>36</v>
      </c>
      <c r="B38" s="17" t="s">
        <v>6</v>
      </c>
      <c r="C38" s="17" t="s">
        <v>1023</v>
      </c>
      <c r="D38" s="6" t="s">
        <v>1058</v>
      </c>
      <c r="E38" s="91">
        <v>2.8</v>
      </c>
    </row>
    <row r="39" spans="1:5">
      <c r="A39" s="17">
        <v>37</v>
      </c>
      <c r="B39" s="17" t="s">
        <v>6</v>
      </c>
      <c r="C39" s="17" t="s">
        <v>1023</v>
      </c>
      <c r="D39" s="6" t="s">
        <v>1059</v>
      </c>
      <c r="E39" s="91">
        <v>4.1</v>
      </c>
    </row>
    <row r="40" spans="1:5">
      <c r="A40" s="17">
        <v>38</v>
      </c>
      <c r="B40" s="17" t="s">
        <v>6</v>
      </c>
      <c r="C40" s="17" t="s">
        <v>1023</v>
      </c>
      <c r="D40" s="6" t="s">
        <v>1060</v>
      </c>
      <c r="E40" s="91">
        <v>4</v>
      </c>
    </row>
    <row r="41" spans="1:5">
      <c r="A41" s="17">
        <v>39</v>
      </c>
      <c r="B41" s="17" t="s">
        <v>6</v>
      </c>
      <c r="C41" s="17" t="s">
        <v>1023</v>
      </c>
      <c r="D41" s="6" t="s">
        <v>1061</v>
      </c>
      <c r="E41" s="91">
        <v>6</v>
      </c>
    </row>
    <row r="42" spans="1:5">
      <c r="A42" s="17">
        <v>40</v>
      </c>
      <c r="B42" s="17" t="s">
        <v>6</v>
      </c>
      <c r="C42" s="17" t="s">
        <v>1023</v>
      </c>
      <c r="D42" s="6" t="s">
        <v>1062</v>
      </c>
      <c r="E42" s="91">
        <v>8.5</v>
      </c>
    </row>
    <row r="43" spans="1:5">
      <c r="A43" s="17">
        <v>41</v>
      </c>
      <c r="B43" s="17" t="s">
        <v>6</v>
      </c>
      <c r="C43" s="17" t="s">
        <v>1023</v>
      </c>
      <c r="D43" s="6" t="s">
        <v>1063</v>
      </c>
      <c r="E43" s="91">
        <v>5.8</v>
      </c>
    </row>
    <row r="44" spans="1:5">
      <c r="A44" s="17">
        <v>42</v>
      </c>
      <c r="B44" s="17" t="s">
        <v>6</v>
      </c>
      <c r="C44" s="17" t="s">
        <v>1023</v>
      </c>
      <c r="D44" s="6" t="s">
        <v>1064</v>
      </c>
      <c r="E44" s="91">
        <v>9.8</v>
      </c>
    </row>
    <row r="45" spans="1:5">
      <c r="A45" s="17">
        <v>43</v>
      </c>
      <c r="B45" s="17" t="s">
        <v>6</v>
      </c>
      <c r="C45" s="17" t="s">
        <v>1023</v>
      </c>
      <c r="D45" s="6" t="s">
        <v>1065</v>
      </c>
      <c r="E45" s="91">
        <v>6.6</v>
      </c>
    </row>
    <row r="46" spans="1:5">
      <c r="A46" s="17">
        <v>44</v>
      </c>
      <c r="B46" s="17" t="s">
        <v>6</v>
      </c>
      <c r="C46" s="17" t="s">
        <v>1023</v>
      </c>
      <c r="D46" s="6" t="s">
        <v>1066</v>
      </c>
      <c r="E46" s="91">
        <v>5.9</v>
      </c>
    </row>
    <row r="47" spans="1:5">
      <c r="A47" s="17">
        <v>45</v>
      </c>
      <c r="B47" s="17" t="s">
        <v>6</v>
      </c>
      <c r="C47" s="17" t="s">
        <v>1023</v>
      </c>
      <c r="D47" s="6" t="s">
        <v>1067</v>
      </c>
      <c r="E47" s="91">
        <v>6.3</v>
      </c>
    </row>
    <row r="48" spans="1:5">
      <c r="A48" s="17">
        <v>46</v>
      </c>
      <c r="B48" s="17" t="s">
        <v>6</v>
      </c>
      <c r="C48" s="17" t="s">
        <v>1023</v>
      </c>
      <c r="D48" s="6" t="s">
        <v>1068</v>
      </c>
      <c r="E48" s="91">
        <v>6.1</v>
      </c>
    </row>
    <row r="49" spans="1:5">
      <c r="A49" s="17">
        <v>47</v>
      </c>
      <c r="B49" s="17" t="s">
        <v>6</v>
      </c>
      <c r="C49" s="17" t="s">
        <v>1023</v>
      </c>
      <c r="D49" s="6" t="s">
        <v>1069</v>
      </c>
      <c r="E49" s="91">
        <v>6.8</v>
      </c>
    </row>
    <row r="50" spans="1:5">
      <c r="A50" s="17">
        <v>48</v>
      </c>
      <c r="B50" s="17" t="s">
        <v>6</v>
      </c>
      <c r="C50" s="17" t="s">
        <v>1023</v>
      </c>
      <c r="D50" s="6" t="s">
        <v>1070</v>
      </c>
      <c r="E50" s="91">
        <v>8.5</v>
      </c>
    </row>
    <row r="51" spans="1:5">
      <c r="A51" s="17">
        <v>49</v>
      </c>
      <c r="B51" s="17" t="s">
        <v>6</v>
      </c>
      <c r="C51" s="17" t="s">
        <v>1023</v>
      </c>
      <c r="D51" s="6" t="s">
        <v>1071</v>
      </c>
      <c r="E51" s="91">
        <v>9.8</v>
      </c>
    </row>
    <row r="52" spans="1:5">
      <c r="A52" s="17">
        <v>50</v>
      </c>
      <c r="B52" s="17" t="s">
        <v>6</v>
      </c>
      <c r="C52" s="17" t="s">
        <v>1023</v>
      </c>
      <c r="D52" s="6" t="s">
        <v>1072</v>
      </c>
      <c r="E52" s="91">
        <v>8.1</v>
      </c>
    </row>
    <row r="53" spans="1:5">
      <c r="A53" s="17">
        <v>51</v>
      </c>
      <c r="B53" s="17" t="s">
        <v>6</v>
      </c>
      <c r="C53" s="17" t="s">
        <v>1023</v>
      </c>
      <c r="D53" s="6" t="s">
        <v>1073</v>
      </c>
      <c r="E53" s="91">
        <v>8</v>
      </c>
    </row>
    <row r="54" spans="1:5">
      <c r="A54" s="17">
        <v>52</v>
      </c>
      <c r="B54" s="17" t="s">
        <v>6</v>
      </c>
      <c r="C54" s="17" t="s">
        <v>1023</v>
      </c>
      <c r="D54" s="6" t="s">
        <v>1074</v>
      </c>
      <c r="E54" s="91">
        <v>8.9</v>
      </c>
    </row>
    <row r="55" spans="1:5">
      <c r="A55" s="17">
        <v>53</v>
      </c>
      <c r="B55" s="17" t="s">
        <v>6</v>
      </c>
      <c r="C55" s="17" t="s">
        <v>1023</v>
      </c>
      <c r="D55" s="6" t="s">
        <v>1075</v>
      </c>
      <c r="E55" s="91">
        <v>9.8</v>
      </c>
    </row>
    <row r="56" spans="1:5">
      <c r="A56" s="17">
        <v>54</v>
      </c>
      <c r="B56" s="17" t="s">
        <v>6</v>
      </c>
      <c r="C56" s="17" t="s">
        <v>1023</v>
      </c>
      <c r="D56" s="6" t="s">
        <v>1076</v>
      </c>
      <c r="E56" s="91">
        <v>3.1</v>
      </c>
    </row>
    <row r="57" spans="1:5">
      <c r="A57" s="17">
        <v>55</v>
      </c>
      <c r="B57" s="17" t="s">
        <v>6</v>
      </c>
      <c r="C57" s="17" t="s">
        <v>1023</v>
      </c>
      <c r="D57" s="6" t="s">
        <v>1077</v>
      </c>
      <c r="E57" s="91">
        <v>5.8</v>
      </c>
    </row>
    <row r="58" spans="1:5">
      <c r="A58" s="17">
        <v>56</v>
      </c>
      <c r="B58" s="17" t="s">
        <v>6</v>
      </c>
      <c r="C58" s="17" t="s">
        <v>1023</v>
      </c>
      <c r="D58" s="6" t="s">
        <v>1078</v>
      </c>
      <c r="E58" s="91">
        <v>4</v>
      </c>
    </row>
    <row r="59" spans="1:5">
      <c r="A59" s="17">
        <v>57</v>
      </c>
      <c r="B59" s="17" t="s">
        <v>6</v>
      </c>
      <c r="C59" s="17" t="s">
        <v>1023</v>
      </c>
      <c r="D59" s="6" t="s">
        <v>1079</v>
      </c>
      <c r="E59" s="91">
        <v>3.3</v>
      </c>
    </row>
    <row r="60" spans="1:5">
      <c r="A60" s="17">
        <v>58</v>
      </c>
      <c r="B60" s="17" t="s">
        <v>6</v>
      </c>
      <c r="C60" s="17" t="s">
        <v>1023</v>
      </c>
      <c r="D60" s="6" t="s">
        <v>1080</v>
      </c>
      <c r="E60" s="91">
        <v>8.8</v>
      </c>
    </row>
    <row r="61" spans="1:5">
      <c r="A61" s="17">
        <v>59</v>
      </c>
      <c r="B61" s="17" t="s">
        <v>6</v>
      </c>
      <c r="C61" s="17" t="s">
        <v>1023</v>
      </c>
      <c r="D61" s="6" t="s">
        <v>1081</v>
      </c>
      <c r="E61" s="91">
        <v>5.2</v>
      </c>
    </row>
    <row r="62" spans="1:5">
      <c r="A62" s="17">
        <v>60</v>
      </c>
      <c r="B62" s="17" t="s">
        <v>6</v>
      </c>
      <c r="C62" s="17" t="s">
        <v>1023</v>
      </c>
      <c r="D62" s="6" t="s">
        <v>1082</v>
      </c>
      <c r="E62" s="91">
        <v>9.8</v>
      </c>
    </row>
    <row r="63" spans="1:5">
      <c r="A63" s="17">
        <v>61</v>
      </c>
      <c r="B63" s="17" t="s">
        <v>6</v>
      </c>
      <c r="C63" s="17" t="s">
        <v>1023</v>
      </c>
      <c r="D63" s="6" t="s">
        <v>1083</v>
      </c>
      <c r="E63" s="91">
        <v>3.1</v>
      </c>
    </row>
    <row r="64" spans="1:5">
      <c r="A64" s="17">
        <v>62</v>
      </c>
      <c r="B64" s="17" t="s">
        <v>6</v>
      </c>
      <c r="C64" s="17" t="s">
        <v>1023</v>
      </c>
      <c r="D64" s="6" t="s">
        <v>1084</v>
      </c>
      <c r="E64" s="91">
        <v>5.4</v>
      </c>
    </row>
    <row r="65" spans="1:5">
      <c r="A65" s="17">
        <v>63</v>
      </c>
      <c r="B65" s="17" t="s">
        <v>6</v>
      </c>
      <c r="C65" s="17" t="s">
        <v>1023</v>
      </c>
      <c r="D65" s="6" t="s">
        <v>1085</v>
      </c>
      <c r="E65" s="91">
        <v>3</v>
      </c>
    </row>
    <row r="66" spans="1:5">
      <c r="A66" s="17">
        <v>64</v>
      </c>
      <c r="B66" s="17" t="s">
        <v>6</v>
      </c>
      <c r="C66" s="17" t="s">
        <v>1023</v>
      </c>
      <c r="D66" s="6" t="s">
        <v>1086</v>
      </c>
      <c r="E66" s="91">
        <v>3</v>
      </c>
    </row>
    <row r="67" spans="1:5">
      <c r="A67" s="17">
        <v>65</v>
      </c>
      <c r="B67" s="17" t="s">
        <v>6</v>
      </c>
      <c r="C67" s="17" t="s">
        <v>1023</v>
      </c>
      <c r="D67" s="6" t="s">
        <v>1087</v>
      </c>
      <c r="E67" s="91">
        <v>2.5</v>
      </c>
    </row>
    <row r="68" spans="1:5">
      <c r="A68" s="17">
        <v>66</v>
      </c>
      <c r="B68" s="17" t="s">
        <v>6</v>
      </c>
      <c r="C68" s="17" t="s">
        <v>1023</v>
      </c>
      <c r="D68" s="6" t="s">
        <v>1088</v>
      </c>
      <c r="E68" s="91">
        <v>3.8</v>
      </c>
    </row>
    <row r="69" spans="1:5">
      <c r="A69" s="17">
        <v>67</v>
      </c>
      <c r="B69" s="17" t="s">
        <v>6</v>
      </c>
      <c r="C69" s="17" t="s">
        <v>1023</v>
      </c>
      <c r="D69" s="6" t="s">
        <v>1089</v>
      </c>
      <c r="E69" s="91">
        <v>2.1</v>
      </c>
    </row>
    <row r="70" spans="1:5">
      <c r="A70" s="17">
        <v>68</v>
      </c>
      <c r="B70" s="17" t="s">
        <v>6</v>
      </c>
      <c r="C70" s="17" t="s">
        <v>1023</v>
      </c>
      <c r="D70" s="6" t="s">
        <v>957</v>
      </c>
      <c r="E70" s="91">
        <v>2.5</v>
      </c>
    </row>
    <row r="71" spans="1:5">
      <c r="A71" s="17">
        <v>69</v>
      </c>
      <c r="B71" s="17" t="s">
        <v>6</v>
      </c>
      <c r="C71" s="17" t="s">
        <v>1023</v>
      </c>
      <c r="D71" s="6" t="s">
        <v>1090</v>
      </c>
      <c r="E71" s="91">
        <v>3</v>
      </c>
    </row>
    <row r="72" spans="1:5">
      <c r="A72" s="17">
        <v>70</v>
      </c>
      <c r="B72" s="17" t="s">
        <v>6</v>
      </c>
      <c r="C72" s="17" t="s">
        <v>1023</v>
      </c>
      <c r="D72" s="6" t="s">
        <v>1091</v>
      </c>
      <c r="E72" s="91">
        <v>3</v>
      </c>
    </row>
    <row r="73" spans="1:5">
      <c r="A73" s="17">
        <v>71</v>
      </c>
      <c r="B73" s="17" t="s">
        <v>6</v>
      </c>
      <c r="C73" s="17" t="s">
        <v>1023</v>
      </c>
      <c r="D73" s="6" t="s">
        <v>1092</v>
      </c>
      <c r="E73" s="91">
        <v>5.3</v>
      </c>
    </row>
    <row r="74" spans="1:5">
      <c r="A74" s="17">
        <v>72</v>
      </c>
      <c r="B74" s="17" t="s">
        <v>6</v>
      </c>
      <c r="C74" s="17" t="s">
        <v>1023</v>
      </c>
      <c r="D74" s="6" t="s">
        <v>1093</v>
      </c>
      <c r="E74" s="91">
        <v>5</v>
      </c>
    </row>
    <row r="75" spans="1:5">
      <c r="A75" s="17">
        <v>73</v>
      </c>
      <c r="B75" s="17" t="s">
        <v>6</v>
      </c>
      <c r="C75" s="17" t="s">
        <v>1023</v>
      </c>
      <c r="D75" s="6" t="s">
        <v>1094</v>
      </c>
      <c r="E75" s="91">
        <v>1.3</v>
      </c>
    </row>
    <row r="76" spans="1:5">
      <c r="A76" s="17">
        <v>74</v>
      </c>
      <c r="B76" s="17" t="s">
        <v>6</v>
      </c>
      <c r="C76" s="17" t="s">
        <v>1023</v>
      </c>
      <c r="D76" s="6" t="s">
        <v>1095</v>
      </c>
      <c r="E76" s="91">
        <v>4.3</v>
      </c>
    </row>
    <row r="77" spans="1:5">
      <c r="A77" s="17">
        <v>75</v>
      </c>
      <c r="B77" s="17" t="s">
        <v>6</v>
      </c>
      <c r="C77" s="17" t="s">
        <v>1023</v>
      </c>
      <c r="D77" s="6" t="s">
        <v>1096</v>
      </c>
      <c r="E77" s="91">
        <v>4.1</v>
      </c>
    </row>
    <row r="78" spans="1:5">
      <c r="A78" s="17">
        <v>76</v>
      </c>
      <c r="B78" s="17" t="s">
        <v>6</v>
      </c>
      <c r="C78" s="17" t="s">
        <v>1023</v>
      </c>
      <c r="D78" s="6" t="s">
        <v>1097</v>
      </c>
      <c r="E78" s="91">
        <v>4.8</v>
      </c>
    </row>
    <row r="79" spans="1:5">
      <c r="A79" s="17">
        <v>77</v>
      </c>
      <c r="B79" s="17" t="s">
        <v>6</v>
      </c>
      <c r="C79" s="17" t="s">
        <v>1023</v>
      </c>
      <c r="D79" s="6" t="s">
        <v>1098</v>
      </c>
      <c r="E79" s="91">
        <v>4</v>
      </c>
    </row>
    <row r="80" spans="1:5">
      <c r="A80" s="17">
        <v>78</v>
      </c>
      <c r="B80" s="17" t="s">
        <v>6</v>
      </c>
      <c r="C80" s="17" t="s">
        <v>1023</v>
      </c>
      <c r="D80" s="6" t="s">
        <v>1099</v>
      </c>
      <c r="E80" s="91">
        <v>4.8</v>
      </c>
    </row>
    <row r="81" spans="1:5">
      <c r="A81" s="17">
        <v>79</v>
      </c>
      <c r="B81" s="17" t="s">
        <v>6</v>
      </c>
      <c r="C81" s="17" t="s">
        <v>1023</v>
      </c>
      <c r="D81" s="6" t="s">
        <v>1100</v>
      </c>
      <c r="E81" s="91">
        <v>3</v>
      </c>
    </row>
    <row r="82" spans="1:5">
      <c r="A82" s="17">
        <v>80</v>
      </c>
      <c r="B82" s="17" t="s">
        <v>6</v>
      </c>
      <c r="C82" s="17" t="s">
        <v>1023</v>
      </c>
      <c r="D82" s="6" t="s">
        <v>1101</v>
      </c>
      <c r="E82" s="91">
        <v>5.5</v>
      </c>
    </row>
    <row r="83" spans="1:5">
      <c r="A83" s="17">
        <v>81</v>
      </c>
      <c r="B83" s="17" t="s">
        <v>6</v>
      </c>
      <c r="C83" s="17" t="s">
        <v>1023</v>
      </c>
      <c r="D83" s="6" t="s">
        <v>1102</v>
      </c>
      <c r="E83" s="91">
        <v>4</v>
      </c>
    </row>
    <row r="84" spans="1:5">
      <c r="A84" s="17">
        <v>82</v>
      </c>
      <c r="B84" s="17" t="s">
        <v>6</v>
      </c>
      <c r="C84" s="17" t="s">
        <v>1023</v>
      </c>
      <c r="D84" s="6" t="s">
        <v>1103</v>
      </c>
      <c r="E84" s="91">
        <v>5.6</v>
      </c>
    </row>
    <row r="85" spans="1:5">
      <c r="A85" s="17">
        <v>83</v>
      </c>
      <c r="B85" s="17" t="s">
        <v>6</v>
      </c>
      <c r="C85" s="17" t="s">
        <v>1023</v>
      </c>
      <c r="D85" s="6" t="s">
        <v>1104</v>
      </c>
      <c r="E85" s="91">
        <v>5.6</v>
      </c>
    </row>
    <row r="86" spans="1:5">
      <c r="A86" s="17">
        <v>84</v>
      </c>
      <c r="B86" s="17" t="s">
        <v>6</v>
      </c>
      <c r="C86" s="17" t="s">
        <v>1023</v>
      </c>
      <c r="D86" s="6" t="s">
        <v>1105</v>
      </c>
      <c r="E86" s="91">
        <v>7.5</v>
      </c>
    </row>
    <row r="87" spans="1:5">
      <c r="A87" s="17">
        <v>85</v>
      </c>
      <c r="B87" s="17" t="s">
        <v>6</v>
      </c>
      <c r="C87" s="17" t="s">
        <v>1023</v>
      </c>
      <c r="D87" s="6" t="s">
        <v>1106</v>
      </c>
      <c r="E87" s="91">
        <v>6.3</v>
      </c>
    </row>
    <row r="88" spans="1:5">
      <c r="A88" s="17">
        <v>86</v>
      </c>
      <c r="B88" s="17" t="s">
        <v>6</v>
      </c>
      <c r="C88" s="17" t="s">
        <v>1023</v>
      </c>
      <c r="D88" s="6" t="s">
        <v>1107</v>
      </c>
      <c r="E88" s="91">
        <v>6.9</v>
      </c>
    </row>
    <row r="89" spans="1:5">
      <c r="A89" s="17">
        <v>87</v>
      </c>
      <c r="B89" s="17" t="s">
        <v>6</v>
      </c>
      <c r="C89" s="17" t="s">
        <v>1023</v>
      </c>
      <c r="D89" s="6" t="s">
        <v>1108</v>
      </c>
      <c r="E89" s="91">
        <v>6</v>
      </c>
    </row>
    <row r="90" spans="1:5">
      <c r="A90" s="17">
        <v>88</v>
      </c>
      <c r="B90" s="17" t="s">
        <v>6</v>
      </c>
      <c r="C90" s="17" t="s">
        <v>1023</v>
      </c>
      <c r="D90" s="6" t="s">
        <v>1109</v>
      </c>
      <c r="E90" s="91">
        <v>6.6</v>
      </c>
    </row>
    <row r="91" spans="1:5">
      <c r="A91" s="17">
        <v>89</v>
      </c>
      <c r="B91" s="17" t="s">
        <v>6</v>
      </c>
      <c r="C91" s="17" t="s">
        <v>1023</v>
      </c>
      <c r="D91" s="6" t="s">
        <v>1110</v>
      </c>
      <c r="E91" s="91">
        <v>6</v>
      </c>
    </row>
    <row r="92" spans="1:5">
      <c r="A92" s="17">
        <v>90</v>
      </c>
      <c r="B92" s="17" t="s">
        <v>6</v>
      </c>
      <c r="C92" s="17" t="s">
        <v>1023</v>
      </c>
      <c r="D92" s="6" t="s">
        <v>1111</v>
      </c>
      <c r="E92" s="91">
        <v>5</v>
      </c>
    </row>
    <row r="93" spans="1:5">
      <c r="A93" s="17">
        <v>91</v>
      </c>
      <c r="B93" s="17" t="s">
        <v>6</v>
      </c>
      <c r="C93" s="17" t="s">
        <v>1023</v>
      </c>
      <c r="D93" s="6" t="s">
        <v>1112</v>
      </c>
      <c r="E93" s="91">
        <v>4.4</v>
      </c>
    </row>
    <row r="94" spans="1:5">
      <c r="A94" s="17">
        <v>92</v>
      </c>
      <c r="B94" s="17" t="s">
        <v>6</v>
      </c>
      <c r="C94" s="17" t="s">
        <v>1023</v>
      </c>
      <c r="D94" s="6" t="s">
        <v>1113</v>
      </c>
      <c r="E94" s="91">
        <v>7.1</v>
      </c>
    </row>
    <row r="95" spans="1:5">
      <c r="A95" s="17">
        <v>93</v>
      </c>
      <c r="B95" s="17" t="s">
        <v>6</v>
      </c>
      <c r="C95" s="17" t="s">
        <v>1023</v>
      </c>
      <c r="D95" s="6" t="s">
        <v>1114</v>
      </c>
      <c r="E95" s="91">
        <v>6</v>
      </c>
    </row>
    <row r="96" spans="1:5">
      <c r="A96" s="17">
        <v>94</v>
      </c>
      <c r="B96" s="17" t="s">
        <v>6</v>
      </c>
      <c r="C96" s="17" t="s">
        <v>1023</v>
      </c>
      <c r="D96" s="6" t="s">
        <v>1018</v>
      </c>
      <c r="E96" s="91">
        <v>5.8</v>
      </c>
    </row>
    <row r="97" spans="1:5">
      <c r="A97" s="17">
        <v>95</v>
      </c>
      <c r="B97" s="17" t="s">
        <v>6</v>
      </c>
      <c r="C97" s="17" t="s">
        <v>1023</v>
      </c>
      <c r="D97" s="6" t="s">
        <v>1115</v>
      </c>
      <c r="E97" s="91">
        <v>8</v>
      </c>
    </row>
    <row r="98" spans="1:5">
      <c r="A98" s="17">
        <v>96</v>
      </c>
      <c r="B98" s="17" t="s">
        <v>6</v>
      </c>
      <c r="C98" s="17" t="s">
        <v>1023</v>
      </c>
      <c r="D98" s="6" t="s">
        <v>1116</v>
      </c>
      <c r="E98" s="91">
        <v>6.5</v>
      </c>
    </row>
    <row r="99" spans="1:5">
      <c r="A99" s="17">
        <v>97</v>
      </c>
      <c r="B99" s="17" t="s">
        <v>6</v>
      </c>
      <c r="C99" s="17" t="s">
        <v>1023</v>
      </c>
      <c r="D99" s="6" t="s">
        <v>1117</v>
      </c>
      <c r="E99" s="91">
        <v>5.8</v>
      </c>
    </row>
    <row r="100" spans="1:5">
      <c r="A100" s="17">
        <v>98</v>
      </c>
      <c r="B100" s="17" t="s">
        <v>6</v>
      </c>
      <c r="C100" s="17" t="s">
        <v>1023</v>
      </c>
      <c r="D100" s="6" t="s">
        <v>1118</v>
      </c>
      <c r="E100" s="91">
        <v>7.1</v>
      </c>
    </row>
    <row r="101" spans="1:5">
      <c r="A101" s="17">
        <v>99</v>
      </c>
      <c r="B101" s="17" t="s">
        <v>6</v>
      </c>
      <c r="C101" s="17" t="s">
        <v>1023</v>
      </c>
      <c r="D101" s="6" t="s">
        <v>1010</v>
      </c>
      <c r="E101" s="91">
        <v>32</v>
      </c>
    </row>
    <row r="102" spans="1:5">
      <c r="A102" s="17">
        <v>100</v>
      </c>
      <c r="B102" s="17" t="s">
        <v>6</v>
      </c>
      <c r="C102" s="17" t="s">
        <v>1023</v>
      </c>
      <c r="D102" s="6" t="s">
        <v>1119</v>
      </c>
      <c r="E102" s="91">
        <v>4</v>
      </c>
    </row>
    <row r="103" spans="1:5">
      <c r="A103" s="17">
        <v>101</v>
      </c>
      <c r="B103" s="17" t="s">
        <v>6</v>
      </c>
      <c r="C103" s="17" t="s">
        <v>1023</v>
      </c>
      <c r="D103" s="6" t="s">
        <v>1120</v>
      </c>
      <c r="E103" s="91">
        <v>5</v>
      </c>
    </row>
    <row r="104" spans="1:5">
      <c r="A104" s="17">
        <v>102</v>
      </c>
      <c r="B104" s="17" t="s">
        <v>6</v>
      </c>
      <c r="C104" s="17" t="s">
        <v>1023</v>
      </c>
      <c r="D104" s="6" t="s">
        <v>1121</v>
      </c>
      <c r="E104" s="91">
        <v>2.6</v>
      </c>
    </row>
    <row r="105" spans="1:5">
      <c r="A105" s="17">
        <v>103</v>
      </c>
      <c r="B105" s="17" t="s">
        <v>6</v>
      </c>
      <c r="C105" s="17" t="s">
        <v>1023</v>
      </c>
      <c r="D105" s="6" t="s">
        <v>1122</v>
      </c>
      <c r="E105" s="91">
        <v>6</v>
      </c>
    </row>
    <row r="106" spans="1:5">
      <c r="A106" s="17">
        <v>104</v>
      </c>
      <c r="B106" s="17" t="s">
        <v>6</v>
      </c>
      <c r="C106" s="17" t="s">
        <v>1023</v>
      </c>
      <c r="D106" s="6" t="s">
        <v>1123</v>
      </c>
      <c r="E106" s="91">
        <v>3.3</v>
      </c>
    </row>
    <row r="107" spans="1:5">
      <c r="A107" s="17">
        <v>105</v>
      </c>
      <c r="B107" s="17" t="s">
        <v>6</v>
      </c>
      <c r="C107" s="17" t="s">
        <v>1023</v>
      </c>
      <c r="D107" s="6" t="s">
        <v>1124</v>
      </c>
      <c r="E107" s="91">
        <v>2</v>
      </c>
    </row>
  </sheetData>
  <autoFilter xmlns:etc="http://www.wps.cn/officeDocument/2017/etCustomData" ref="A1:E107" etc:filterBottomFollowUsedRange="0">
    <extLst/>
  </autoFilter>
  <mergeCells count="1">
    <mergeCell ref="A1:E1"/>
  </mergeCells>
  <pageMargins left="0.751388888888889" right="0.751388888888889" top="1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7"/>
  <sheetViews>
    <sheetView workbookViewId="0">
      <selection activeCell="D107" sqref="D107"/>
    </sheetView>
  </sheetViews>
  <sheetFormatPr defaultColWidth="20.625" defaultRowHeight="13.5" outlineLevelCol="4"/>
  <cols>
    <col min="1" max="1" width="10.5" style="1" customWidth="1"/>
    <col min="2" max="2" width="15.125" style="1" customWidth="1"/>
    <col min="3" max="3" width="16" style="1" customWidth="1"/>
    <col min="4" max="4" width="16.875" style="1" customWidth="1"/>
    <col min="5" max="16384" width="20.625" style="1" customWidth="1"/>
  </cols>
  <sheetData>
    <row r="1" s="1" customFormat="1" ht="33" customHeight="1" spans="1:5">
      <c r="A1" s="25" t="s">
        <v>1125</v>
      </c>
      <c r="B1" s="3"/>
      <c r="C1" s="3"/>
      <c r="D1" s="3"/>
      <c r="E1" s="3"/>
    </row>
    <row r="2" s="1" customFormat="1" ht="20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spans="1:5">
      <c r="A3" s="17">
        <v>1</v>
      </c>
      <c r="B3" s="17" t="s">
        <v>6</v>
      </c>
      <c r="C3" s="17" t="s">
        <v>1126</v>
      </c>
      <c r="D3" s="6" t="s">
        <v>1127</v>
      </c>
      <c r="E3" s="91">
        <v>2</v>
      </c>
    </row>
    <row r="4" s="1" customFormat="1" spans="1:5">
      <c r="A4" s="17">
        <v>2</v>
      </c>
      <c r="B4" s="17" t="s">
        <v>6</v>
      </c>
      <c r="C4" s="17" t="s">
        <v>1126</v>
      </c>
      <c r="D4" s="6" t="s">
        <v>1128</v>
      </c>
      <c r="E4" s="91">
        <v>1.4</v>
      </c>
    </row>
    <row r="5" s="1" customFormat="1" spans="1:5">
      <c r="A5" s="17">
        <v>3</v>
      </c>
      <c r="B5" s="17" t="s">
        <v>6</v>
      </c>
      <c r="C5" s="17" t="s">
        <v>1126</v>
      </c>
      <c r="D5" s="6" t="s">
        <v>1129</v>
      </c>
      <c r="E5" s="91">
        <v>2.9</v>
      </c>
    </row>
    <row r="6" s="1" customFormat="1" spans="1:5">
      <c r="A6" s="17">
        <v>4</v>
      </c>
      <c r="B6" s="17" t="s">
        <v>6</v>
      </c>
      <c r="C6" s="17" t="s">
        <v>1126</v>
      </c>
      <c r="D6" s="6" t="s">
        <v>1130</v>
      </c>
      <c r="E6" s="91">
        <v>2.4</v>
      </c>
    </row>
    <row r="7" s="1" customFormat="1" spans="1:5">
      <c r="A7" s="17">
        <v>5</v>
      </c>
      <c r="B7" s="17" t="s">
        <v>6</v>
      </c>
      <c r="C7" s="17" t="s">
        <v>1126</v>
      </c>
      <c r="D7" s="6" t="s">
        <v>1131</v>
      </c>
      <c r="E7" s="91">
        <v>3.7</v>
      </c>
    </row>
    <row r="8" s="1" customFormat="1" spans="1:5">
      <c r="A8" s="17">
        <v>6</v>
      </c>
      <c r="B8" s="17" t="s">
        <v>6</v>
      </c>
      <c r="C8" s="17" t="s">
        <v>1126</v>
      </c>
      <c r="D8" s="6" t="s">
        <v>1132</v>
      </c>
      <c r="E8" s="91">
        <v>2.8</v>
      </c>
    </row>
    <row r="9" s="1" customFormat="1" spans="1:5">
      <c r="A9" s="17">
        <v>7</v>
      </c>
      <c r="B9" s="17" t="s">
        <v>6</v>
      </c>
      <c r="C9" s="17" t="s">
        <v>1126</v>
      </c>
      <c r="D9" s="6" t="s">
        <v>1133</v>
      </c>
      <c r="E9" s="91">
        <v>4.5</v>
      </c>
    </row>
    <row r="10" s="1" customFormat="1" spans="1:5">
      <c r="A10" s="17">
        <v>8</v>
      </c>
      <c r="B10" s="17" t="s">
        <v>6</v>
      </c>
      <c r="C10" s="17" t="s">
        <v>1126</v>
      </c>
      <c r="D10" s="6" t="s">
        <v>1134</v>
      </c>
      <c r="E10" s="91">
        <v>31.5</v>
      </c>
    </row>
    <row r="11" s="1" customFormat="1" spans="1:5">
      <c r="A11" s="17">
        <v>9</v>
      </c>
      <c r="B11" s="17" t="s">
        <v>6</v>
      </c>
      <c r="C11" s="17" t="s">
        <v>1126</v>
      </c>
      <c r="D11" s="6" t="s">
        <v>1135</v>
      </c>
      <c r="E11" s="91">
        <v>4.7</v>
      </c>
    </row>
    <row r="12" s="1" customFormat="1" spans="1:5">
      <c r="A12" s="17">
        <v>10</v>
      </c>
      <c r="B12" s="17" t="s">
        <v>6</v>
      </c>
      <c r="C12" s="17" t="s">
        <v>1126</v>
      </c>
      <c r="D12" s="6" t="s">
        <v>1136</v>
      </c>
      <c r="E12" s="91">
        <v>4.7</v>
      </c>
    </row>
    <row r="13" s="1" customFormat="1" spans="1:5">
      <c r="A13" s="17">
        <v>11</v>
      </c>
      <c r="B13" s="17" t="s">
        <v>6</v>
      </c>
      <c r="C13" s="17" t="s">
        <v>1126</v>
      </c>
      <c r="D13" s="6" t="s">
        <v>1137</v>
      </c>
      <c r="E13" s="91">
        <v>50</v>
      </c>
    </row>
    <row r="14" s="1" customFormat="1" spans="1:5">
      <c r="A14" s="17">
        <v>12</v>
      </c>
      <c r="B14" s="17" t="s">
        <v>6</v>
      </c>
      <c r="C14" s="17" t="s">
        <v>1126</v>
      </c>
      <c r="D14" s="6" t="s">
        <v>1138</v>
      </c>
      <c r="E14" s="91">
        <v>4</v>
      </c>
    </row>
    <row r="15" s="1" customFormat="1" spans="1:5">
      <c r="A15" s="17">
        <v>13</v>
      </c>
      <c r="B15" s="17" t="s">
        <v>6</v>
      </c>
      <c r="C15" s="17" t="s">
        <v>1126</v>
      </c>
      <c r="D15" s="6" t="s">
        <v>1139</v>
      </c>
      <c r="E15" s="91">
        <v>2.3</v>
      </c>
    </row>
    <row r="16" s="1" customFormat="1" spans="1:5">
      <c r="A16" s="17">
        <v>14</v>
      </c>
      <c r="B16" s="17" t="s">
        <v>6</v>
      </c>
      <c r="C16" s="17" t="s">
        <v>1126</v>
      </c>
      <c r="D16" s="6" t="s">
        <v>1140</v>
      </c>
      <c r="E16" s="91">
        <v>3</v>
      </c>
    </row>
    <row r="17" s="1" customFormat="1" spans="1:5">
      <c r="A17" s="17">
        <v>15</v>
      </c>
      <c r="B17" s="17" t="s">
        <v>6</v>
      </c>
      <c r="C17" s="17" t="s">
        <v>1126</v>
      </c>
      <c r="D17" s="6" t="s">
        <v>1141</v>
      </c>
      <c r="E17" s="91">
        <v>2.7</v>
      </c>
    </row>
    <row r="18" s="1" customFormat="1" spans="1:5">
      <c r="A18" s="17">
        <v>16</v>
      </c>
      <c r="B18" s="17" t="s">
        <v>6</v>
      </c>
      <c r="C18" s="17" t="s">
        <v>1126</v>
      </c>
      <c r="D18" s="6" t="s">
        <v>1142</v>
      </c>
      <c r="E18" s="91">
        <v>3.4</v>
      </c>
    </row>
    <row r="19" s="1" customFormat="1" spans="1:5">
      <c r="A19" s="17">
        <v>17</v>
      </c>
      <c r="B19" s="17" t="s">
        <v>6</v>
      </c>
      <c r="C19" s="17" t="s">
        <v>1126</v>
      </c>
      <c r="D19" s="6" t="s">
        <v>890</v>
      </c>
      <c r="E19" s="91">
        <v>3.3</v>
      </c>
    </row>
    <row r="20" s="1" customFormat="1" spans="1:5">
      <c r="A20" s="17">
        <v>18</v>
      </c>
      <c r="B20" s="17" t="s">
        <v>6</v>
      </c>
      <c r="C20" s="17" t="s">
        <v>1126</v>
      </c>
      <c r="D20" s="6" t="s">
        <v>1143</v>
      </c>
      <c r="E20" s="91">
        <v>1.7</v>
      </c>
    </row>
    <row r="21" s="1" customFormat="1" spans="1:5">
      <c r="A21" s="17">
        <v>19</v>
      </c>
      <c r="B21" s="17" t="s">
        <v>6</v>
      </c>
      <c r="C21" s="17" t="s">
        <v>1126</v>
      </c>
      <c r="D21" s="6" t="s">
        <v>1144</v>
      </c>
      <c r="E21" s="91">
        <v>4.4</v>
      </c>
    </row>
    <row r="22" s="1" customFormat="1" spans="1:5">
      <c r="A22" s="17">
        <v>20</v>
      </c>
      <c r="B22" s="17" t="s">
        <v>6</v>
      </c>
      <c r="C22" s="17" t="s">
        <v>1126</v>
      </c>
      <c r="D22" s="6" t="s">
        <v>1145</v>
      </c>
      <c r="E22" s="91">
        <v>6</v>
      </c>
    </row>
    <row r="23" s="1" customFormat="1" spans="1:5">
      <c r="A23" s="17">
        <v>21</v>
      </c>
      <c r="B23" s="17" t="s">
        <v>6</v>
      </c>
      <c r="C23" s="17" t="s">
        <v>1126</v>
      </c>
      <c r="D23" s="6" t="s">
        <v>1146</v>
      </c>
      <c r="E23" s="91">
        <v>3.7</v>
      </c>
    </row>
    <row r="24" s="1" customFormat="1" spans="1:5">
      <c r="A24" s="17">
        <v>22</v>
      </c>
      <c r="B24" s="17" t="s">
        <v>6</v>
      </c>
      <c r="C24" s="17" t="s">
        <v>1126</v>
      </c>
      <c r="D24" s="6" t="s">
        <v>1147</v>
      </c>
      <c r="E24" s="91">
        <v>5.6</v>
      </c>
    </row>
    <row r="25" s="1" customFormat="1" spans="1:5">
      <c r="A25" s="17">
        <v>23</v>
      </c>
      <c r="B25" s="17" t="s">
        <v>6</v>
      </c>
      <c r="C25" s="17" t="s">
        <v>1126</v>
      </c>
      <c r="D25" s="6" t="s">
        <v>1148</v>
      </c>
      <c r="E25" s="91">
        <v>4.6</v>
      </c>
    </row>
    <row r="26" s="1" customFormat="1" spans="1:5">
      <c r="A26" s="17">
        <v>24</v>
      </c>
      <c r="B26" s="17" t="s">
        <v>6</v>
      </c>
      <c r="C26" s="17" t="s">
        <v>1126</v>
      </c>
      <c r="D26" s="6" t="s">
        <v>1149</v>
      </c>
      <c r="E26" s="91">
        <v>4.9</v>
      </c>
    </row>
    <row r="27" s="1" customFormat="1" spans="1:5">
      <c r="A27" s="17">
        <v>25</v>
      </c>
      <c r="B27" s="17" t="s">
        <v>6</v>
      </c>
      <c r="C27" s="17" t="s">
        <v>1126</v>
      </c>
      <c r="D27" s="6" t="s">
        <v>1150</v>
      </c>
      <c r="E27" s="91">
        <v>2.8</v>
      </c>
    </row>
    <row r="28" s="1" customFormat="1" spans="1:5">
      <c r="A28" s="17">
        <v>26</v>
      </c>
      <c r="B28" s="17" t="s">
        <v>6</v>
      </c>
      <c r="C28" s="17" t="s">
        <v>1126</v>
      </c>
      <c r="D28" s="6" t="s">
        <v>1151</v>
      </c>
      <c r="E28" s="91">
        <v>1.8</v>
      </c>
    </row>
    <row r="29" s="1" customFormat="1" spans="1:5">
      <c r="A29" s="17">
        <v>27</v>
      </c>
      <c r="B29" s="17" t="s">
        <v>6</v>
      </c>
      <c r="C29" s="17" t="s">
        <v>1126</v>
      </c>
      <c r="D29" s="6" t="s">
        <v>1152</v>
      </c>
      <c r="E29" s="91">
        <v>2.8</v>
      </c>
    </row>
    <row r="30" s="1" customFormat="1" spans="1:5">
      <c r="A30" s="17">
        <v>28</v>
      </c>
      <c r="B30" s="17" t="s">
        <v>6</v>
      </c>
      <c r="C30" s="17" t="s">
        <v>1126</v>
      </c>
      <c r="D30" s="6" t="s">
        <v>1153</v>
      </c>
      <c r="E30" s="91">
        <v>3.5</v>
      </c>
    </row>
    <row r="31" spans="1:5">
      <c r="A31" s="17">
        <v>29</v>
      </c>
      <c r="B31" s="17" t="s">
        <v>6</v>
      </c>
      <c r="C31" s="17" t="s">
        <v>1126</v>
      </c>
      <c r="D31" s="6" t="s">
        <v>1154</v>
      </c>
      <c r="E31" s="91">
        <v>2.2</v>
      </c>
    </row>
    <row r="32" spans="1:5">
      <c r="A32" s="17">
        <v>30</v>
      </c>
      <c r="B32" s="17" t="s">
        <v>6</v>
      </c>
      <c r="C32" s="17" t="s">
        <v>1126</v>
      </c>
      <c r="D32" s="6" t="s">
        <v>1155</v>
      </c>
      <c r="E32" s="91">
        <v>5.4</v>
      </c>
    </row>
    <row r="33" spans="1:5">
      <c r="A33" s="17">
        <v>31</v>
      </c>
      <c r="B33" s="17" t="s">
        <v>6</v>
      </c>
      <c r="C33" s="17" t="s">
        <v>1126</v>
      </c>
      <c r="D33" s="6" t="s">
        <v>1156</v>
      </c>
      <c r="E33" s="91">
        <v>4.5</v>
      </c>
    </row>
    <row r="34" spans="1:5">
      <c r="A34" s="17">
        <v>32</v>
      </c>
      <c r="B34" s="17" t="s">
        <v>6</v>
      </c>
      <c r="C34" s="17" t="s">
        <v>1126</v>
      </c>
      <c r="D34" s="6" t="s">
        <v>1157</v>
      </c>
      <c r="E34" s="91">
        <v>4.2</v>
      </c>
    </row>
    <row r="35" spans="1:5">
      <c r="A35" s="17">
        <v>33</v>
      </c>
      <c r="B35" s="17" t="s">
        <v>6</v>
      </c>
      <c r="C35" s="17" t="s">
        <v>1126</v>
      </c>
      <c r="D35" s="6" t="s">
        <v>1158</v>
      </c>
      <c r="E35" s="91">
        <v>1.9</v>
      </c>
    </row>
    <row r="36" spans="1:5">
      <c r="A36" s="17">
        <v>34</v>
      </c>
      <c r="B36" s="17" t="s">
        <v>6</v>
      </c>
      <c r="C36" s="17" t="s">
        <v>1126</v>
      </c>
      <c r="D36" s="6" t="s">
        <v>1159</v>
      </c>
      <c r="E36" s="91">
        <v>4</v>
      </c>
    </row>
    <row r="37" spans="1:5">
      <c r="A37" s="17">
        <v>35</v>
      </c>
      <c r="B37" s="17" t="s">
        <v>6</v>
      </c>
      <c r="C37" s="17" t="s">
        <v>1126</v>
      </c>
      <c r="D37" s="6" t="s">
        <v>1160</v>
      </c>
      <c r="E37" s="91">
        <v>9</v>
      </c>
    </row>
    <row r="38" spans="1:5">
      <c r="A38" s="17">
        <v>36</v>
      </c>
      <c r="B38" s="17" t="s">
        <v>6</v>
      </c>
      <c r="C38" s="17" t="s">
        <v>1126</v>
      </c>
      <c r="D38" s="6" t="s">
        <v>1161</v>
      </c>
      <c r="E38" s="91">
        <v>3.5</v>
      </c>
    </row>
    <row r="39" spans="1:5">
      <c r="A39" s="17">
        <v>37</v>
      </c>
      <c r="B39" s="17" t="s">
        <v>6</v>
      </c>
      <c r="C39" s="17" t="s">
        <v>1126</v>
      </c>
      <c r="D39" s="6" t="s">
        <v>1162</v>
      </c>
      <c r="E39" s="91">
        <v>1.9</v>
      </c>
    </row>
    <row r="40" spans="1:5">
      <c r="A40" s="17">
        <v>38</v>
      </c>
      <c r="B40" s="17" t="s">
        <v>6</v>
      </c>
      <c r="C40" s="17" t="s">
        <v>1126</v>
      </c>
      <c r="D40" s="6" t="s">
        <v>1163</v>
      </c>
      <c r="E40" s="91">
        <v>1.5</v>
      </c>
    </row>
    <row r="41" spans="1:5">
      <c r="A41" s="17">
        <v>39</v>
      </c>
      <c r="B41" s="17" t="s">
        <v>6</v>
      </c>
      <c r="C41" s="17" t="s">
        <v>1126</v>
      </c>
      <c r="D41" s="6" t="s">
        <v>1164</v>
      </c>
      <c r="E41" s="91">
        <v>4.9</v>
      </c>
    </row>
    <row r="42" spans="1:5">
      <c r="A42" s="17">
        <v>40</v>
      </c>
      <c r="B42" s="17" t="s">
        <v>6</v>
      </c>
      <c r="C42" s="17" t="s">
        <v>1126</v>
      </c>
      <c r="D42" s="6" t="s">
        <v>1165</v>
      </c>
      <c r="E42" s="91">
        <v>2.9</v>
      </c>
    </row>
    <row r="43" spans="1:5">
      <c r="A43" s="17">
        <v>41</v>
      </c>
      <c r="B43" s="17" t="s">
        <v>6</v>
      </c>
      <c r="C43" s="17" t="s">
        <v>1126</v>
      </c>
      <c r="D43" s="6" t="s">
        <v>1166</v>
      </c>
      <c r="E43" s="91">
        <v>4.5</v>
      </c>
    </row>
    <row r="44" spans="1:5">
      <c r="A44" s="17">
        <v>42</v>
      </c>
      <c r="B44" s="17" t="s">
        <v>6</v>
      </c>
      <c r="C44" s="17" t="s">
        <v>1126</v>
      </c>
      <c r="D44" s="6" t="s">
        <v>1167</v>
      </c>
      <c r="E44" s="91">
        <v>5.3</v>
      </c>
    </row>
    <row r="45" spans="1:5">
      <c r="A45" s="17">
        <v>43</v>
      </c>
      <c r="B45" s="17" t="s">
        <v>6</v>
      </c>
      <c r="C45" s="17" t="s">
        <v>1126</v>
      </c>
      <c r="D45" s="6" t="s">
        <v>1168</v>
      </c>
      <c r="E45" s="91">
        <v>2</v>
      </c>
    </row>
    <row r="46" spans="1:5">
      <c r="A46" s="17">
        <v>44</v>
      </c>
      <c r="B46" s="17" t="s">
        <v>6</v>
      </c>
      <c r="C46" s="17" t="s">
        <v>1126</v>
      </c>
      <c r="D46" s="6" t="s">
        <v>1169</v>
      </c>
      <c r="E46" s="91">
        <v>1.5</v>
      </c>
    </row>
    <row r="47" spans="1:5">
      <c r="A47" s="17">
        <v>45</v>
      </c>
      <c r="B47" s="17" t="s">
        <v>6</v>
      </c>
      <c r="C47" s="17" t="s">
        <v>1126</v>
      </c>
      <c r="D47" s="6" t="s">
        <v>1170</v>
      </c>
      <c r="E47" s="91">
        <v>6</v>
      </c>
    </row>
    <row r="48" spans="1:5">
      <c r="A48" s="17">
        <v>46</v>
      </c>
      <c r="B48" s="17" t="s">
        <v>6</v>
      </c>
      <c r="C48" s="17" t="s">
        <v>1126</v>
      </c>
      <c r="D48" s="6" t="s">
        <v>1171</v>
      </c>
      <c r="E48" s="91">
        <v>2.8</v>
      </c>
    </row>
    <row r="49" spans="1:5">
      <c r="A49" s="17">
        <v>47</v>
      </c>
      <c r="B49" s="17" t="s">
        <v>6</v>
      </c>
      <c r="C49" s="17" t="s">
        <v>1126</v>
      </c>
      <c r="D49" s="6" t="s">
        <v>1172</v>
      </c>
      <c r="E49" s="91">
        <v>2.1</v>
      </c>
    </row>
    <row r="50" spans="1:5">
      <c r="A50" s="17">
        <v>48</v>
      </c>
      <c r="B50" s="17" t="s">
        <v>6</v>
      </c>
      <c r="C50" s="17" t="s">
        <v>1126</v>
      </c>
      <c r="D50" s="6" t="s">
        <v>1173</v>
      </c>
      <c r="E50" s="91">
        <v>2</v>
      </c>
    </row>
    <row r="51" spans="1:5">
      <c r="A51" s="17">
        <v>49</v>
      </c>
      <c r="B51" s="17" t="s">
        <v>6</v>
      </c>
      <c r="C51" s="17" t="s">
        <v>1126</v>
      </c>
      <c r="D51" s="6" t="s">
        <v>1174</v>
      </c>
      <c r="E51" s="91">
        <v>4</v>
      </c>
    </row>
    <row r="52" spans="1:5">
      <c r="A52" s="17">
        <v>50</v>
      </c>
      <c r="B52" s="17" t="s">
        <v>6</v>
      </c>
      <c r="C52" s="17" t="s">
        <v>1126</v>
      </c>
      <c r="D52" s="6" t="s">
        <v>1175</v>
      </c>
      <c r="E52" s="91">
        <v>4</v>
      </c>
    </row>
    <row r="53" spans="1:5">
      <c r="A53" s="17">
        <v>51</v>
      </c>
      <c r="B53" s="17" t="s">
        <v>6</v>
      </c>
      <c r="C53" s="17" t="s">
        <v>1126</v>
      </c>
      <c r="D53" s="6" t="s">
        <v>1176</v>
      </c>
      <c r="E53" s="91">
        <v>5</v>
      </c>
    </row>
    <row r="54" spans="1:5">
      <c r="A54" s="17">
        <v>52</v>
      </c>
      <c r="B54" s="17" t="s">
        <v>6</v>
      </c>
      <c r="C54" s="17" t="s">
        <v>1126</v>
      </c>
      <c r="D54" s="6" t="s">
        <v>1177</v>
      </c>
      <c r="E54" s="91">
        <v>4.3</v>
      </c>
    </row>
    <row r="55" spans="1:5">
      <c r="A55" s="17">
        <v>53</v>
      </c>
      <c r="B55" s="17" t="s">
        <v>6</v>
      </c>
      <c r="C55" s="17" t="s">
        <v>1126</v>
      </c>
      <c r="D55" s="6" t="s">
        <v>1178</v>
      </c>
      <c r="E55" s="91">
        <v>4.5</v>
      </c>
    </row>
    <row r="56" spans="1:5">
      <c r="A56" s="17">
        <v>54</v>
      </c>
      <c r="B56" s="17" t="s">
        <v>6</v>
      </c>
      <c r="C56" s="17" t="s">
        <v>1126</v>
      </c>
      <c r="D56" s="6" t="s">
        <v>1179</v>
      </c>
      <c r="E56" s="91">
        <v>2</v>
      </c>
    </row>
    <row r="57" spans="1:5">
      <c r="A57" s="17">
        <v>55</v>
      </c>
      <c r="B57" s="17" t="s">
        <v>6</v>
      </c>
      <c r="C57" s="17" t="s">
        <v>1126</v>
      </c>
      <c r="D57" s="6" t="s">
        <v>1180</v>
      </c>
      <c r="E57" s="91">
        <v>3.6</v>
      </c>
    </row>
    <row r="58" spans="1:5">
      <c r="A58" s="17">
        <v>56</v>
      </c>
      <c r="B58" s="17" t="s">
        <v>6</v>
      </c>
      <c r="C58" s="17" t="s">
        <v>1126</v>
      </c>
      <c r="D58" s="6" t="s">
        <v>1181</v>
      </c>
      <c r="E58" s="91">
        <v>6</v>
      </c>
    </row>
    <row r="59" spans="1:5">
      <c r="A59" s="17">
        <v>57</v>
      </c>
      <c r="B59" s="17" t="s">
        <v>6</v>
      </c>
      <c r="C59" s="17" t="s">
        <v>1126</v>
      </c>
      <c r="D59" s="6" t="s">
        <v>1182</v>
      </c>
      <c r="E59" s="91">
        <v>2.8</v>
      </c>
    </row>
    <row r="60" spans="1:5">
      <c r="A60" s="17">
        <v>58</v>
      </c>
      <c r="B60" s="17" t="s">
        <v>6</v>
      </c>
      <c r="C60" s="17" t="s">
        <v>1126</v>
      </c>
      <c r="D60" s="6" t="s">
        <v>1183</v>
      </c>
      <c r="E60" s="91">
        <v>2</v>
      </c>
    </row>
    <row r="61" spans="1:5">
      <c r="A61" s="17">
        <v>59</v>
      </c>
      <c r="B61" s="17" t="s">
        <v>6</v>
      </c>
      <c r="C61" s="17" t="s">
        <v>1126</v>
      </c>
      <c r="D61" s="6" t="s">
        <v>1184</v>
      </c>
      <c r="E61" s="91">
        <v>4</v>
      </c>
    </row>
    <row r="62" spans="1:5">
      <c r="A62" s="17">
        <v>60</v>
      </c>
      <c r="B62" s="17" t="s">
        <v>6</v>
      </c>
      <c r="C62" s="17" t="s">
        <v>1126</v>
      </c>
      <c r="D62" s="6" t="s">
        <v>1185</v>
      </c>
      <c r="E62" s="91">
        <v>3.9</v>
      </c>
    </row>
    <row r="63" spans="1:5">
      <c r="A63" s="17">
        <v>61</v>
      </c>
      <c r="B63" s="17" t="s">
        <v>6</v>
      </c>
      <c r="C63" s="17" t="s">
        <v>1126</v>
      </c>
      <c r="D63" s="6" t="s">
        <v>1186</v>
      </c>
      <c r="E63" s="91">
        <v>4</v>
      </c>
    </row>
    <row r="64" spans="1:5">
      <c r="A64" s="17">
        <v>62</v>
      </c>
      <c r="B64" s="17" t="s">
        <v>6</v>
      </c>
      <c r="C64" s="17" t="s">
        <v>1126</v>
      </c>
      <c r="D64" s="6" t="s">
        <v>1187</v>
      </c>
      <c r="E64" s="91">
        <v>4</v>
      </c>
    </row>
    <row r="65" spans="1:5">
      <c r="A65" s="17">
        <v>63</v>
      </c>
      <c r="B65" s="17" t="s">
        <v>6</v>
      </c>
      <c r="C65" s="17" t="s">
        <v>1126</v>
      </c>
      <c r="D65" s="6" t="s">
        <v>1188</v>
      </c>
      <c r="E65" s="91">
        <v>2.4</v>
      </c>
    </row>
    <row r="66" spans="1:5">
      <c r="A66" s="17">
        <v>64</v>
      </c>
      <c r="B66" s="17" t="s">
        <v>6</v>
      </c>
      <c r="C66" s="17" t="s">
        <v>1126</v>
      </c>
      <c r="D66" s="6" t="s">
        <v>1189</v>
      </c>
      <c r="E66" s="91">
        <v>1.6</v>
      </c>
    </row>
    <row r="67" spans="1:5">
      <c r="A67" s="17">
        <v>65</v>
      </c>
      <c r="B67" s="17" t="s">
        <v>6</v>
      </c>
      <c r="C67" s="17" t="s">
        <v>1126</v>
      </c>
      <c r="D67" s="6" t="s">
        <v>1190</v>
      </c>
      <c r="E67" s="91">
        <v>6.8</v>
      </c>
    </row>
    <row r="68" spans="1:5">
      <c r="A68" s="17">
        <v>66</v>
      </c>
      <c r="B68" s="17" t="s">
        <v>6</v>
      </c>
      <c r="C68" s="17" t="s">
        <v>1126</v>
      </c>
      <c r="D68" s="6" t="s">
        <v>1191</v>
      </c>
      <c r="E68" s="91">
        <v>3.1</v>
      </c>
    </row>
    <row r="69" spans="1:5">
      <c r="A69" s="17">
        <v>67</v>
      </c>
      <c r="B69" s="17" t="s">
        <v>6</v>
      </c>
      <c r="C69" s="17" t="s">
        <v>1126</v>
      </c>
      <c r="D69" s="6" t="s">
        <v>1192</v>
      </c>
      <c r="E69" s="91">
        <v>5.3</v>
      </c>
    </row>
    <row r="70" spans="1:5">
      <c r="A70" s="17">
        <v>68</v>
      </c>
      <c r="B70" s="17" t="s">
        <v>6</v>
      </c>
      <c r="C70" s="17" t="s">
        <v>1126</v>
      </c>
      <c r="D70" s="6" t="s">
        <v>1193</v>
      </c>
      <c r="E70" s="91">
        <v>4.7</v>
      </c>
    </row>
    <row r="71" spans="1:5">
      <c r="A71" s="17">
        <v>69</v>
      </c>
      <c r="B71" s="17" t="s">
        <v>6</v>
      </c>
      <c r="C71" s="17" t="s">
        <v>1126</v>
      </c>
      <c r="D71" s="6" t="s">
        <v>1194</v>
      </c>
      <c r="E71" s="91">
        <v>2.8</v>
      </c>
    </row>
    <row r="72" spans="1:5">
      <c r="A72" s="17">
        <v>70</v>
      </c>
      <c r="B72" s="17" t="s">
        <v>6</v>
      </c>
      <c r="C72" s="17" t="s">
        <v>1126</v>
      </c>
      <c r="D72" s="6" t="s">
        <v>1195</v>
      </c>
      <c r="E72" s="91">
        <v>5</v>
      </c>
    </row>
    <row r="73" spans="1:5">
      <c r="A73" s="17">
        <v>71</v>
      </c>
      <c r="B73" s="17" t="s">
        <v>6</v>
      </c>
      <c r="C73" s="17" t="s">
        <v>1126</v>
      </c>
      <c r="D73" s="6" t="s">
        <v>1196</v>
      </c>
      <c r="E73" s="91">
        <v>4.6</v>
      </c>
    </row>
    <row r="74" spans="1:5">
      <c r="A74" s="17">
        <v>72</v>
      </c>
      <c r="B74" s="17" t="s">
        <v>6</v>
      </c>
      <c r="C74" s="17" t="s">
        <v>1126</v>
      </c>
      <c r="D74" s="6" t="s">
        <v>1197</v>
      </c>
      <c r="E74" s="91">
        <v>1.5</v>
      </c>
    </row>
    <row r="75" spans="1:5">
      <c r="A75" s="17">
        <v>73</v>
      </c>
      <c r="B75" s="17" t="s">
        <v>6</v>
      </c>
      <c r="C75" s="17" t="s">
        <v>1126</v>
      </c>
      <c r="D75" s="6" t="s">
        <v>1198</v>
      </c>
      <c r="E75" s="91">
        <v>2.5</v>
      </c>
    </row>
    <row r="76" spans="1:5">
      <c r="A76" s="17">
        <v>74</v>
      </c>
      <c r="B76" s="17" t="s">
        <v>6</v>
      </c>
      <c r="C76" s="17" t="s">
        <v>1126</v>
      </c>
      <c r="D76" s="6" t="s">
        <v>1199</v>
      </c>
      <c r="E76" s="91">
        <v>2.9</v>
      </c>
    </row>
    <row r="77" spans="1:5">
      <c r="A77" s="17">
        <v>75</v>
      </c>
      <c r="B77" s="17" t="s">
        <v>6</v>
      </c>
      <c r="C77" s="17" t="s">
        <v>1126</v>
      </c>
      <c r="D77" s="6" t="s">
        <v>1200</v>
      </c>
      <c r="E77" s="91">
        <v>4.8</v>
      </c>
    </row>
    <row r="78" spans="1:5">
      <c r="A78" s="17">
        <v>76</v>
      </c>
      <c r="B78" s="17" t="s">
        <v>6</v>
      </c>
      <c r="C78" s="17" t="s">
        <v>1126</v>
      </c>
      <c r="D78" s="6" t="s">
        <v>1201</v>
      </c>
      <c r="E78" s="91">
        <v>3.2</v>
      </c>
    </row>
    <row r="79" spans="1:5">
      <c r="A79" s="17">
        <v>77</v>
      </c>
      <c r="B79" s="17" t="s">
        <v>6</v>
      </c>
      <c r="C79" s="17" t="s">
        <v>1126</v>
      </c>
      <c r="D79" s="6" t="s">
        <v>1202</v>
      </c>
      <c r="E79" s="91">
        <v>5.3</v>
      </c>
    </row>
    <row r="80" spans="1:5">
      <c r="A80" s="17">
        <v>78</v>
      </c>
      <c r="B80" s="17" t="s">
        <v>6</v>
      </c>
      <c r="C80" s="17" t="s">
        <v>1126</v>
      </c>
      <c r="D80" s="6" t="s">
        <v>1203</v>
      </c>
      <c r="E80" s="91">
        <v>4.2</v>
      </c>
    </row>
    <row r="81" spans="1:5">
      <c r="A81" s="17">
        <v>79</v>
      </c>
      <c r="B81" s="17" t="s">
        <v>6</v>
      </c>
      <c r="C81" s="17" t="s">
        <v>1126</v>
      </c>
      <c r="D81" s="6" t="s">
        <v>1204</v>
      </c>
      <c r="E81" s="91">
        <v>2</v>
      </c>
    </row>
    <row r="82" spans="1:5">
      <c r="A82" s="17">
        <v>80</v>
      </c>
      <c r="B82" s="17" t="s">
        <v>6</v>
      </c>
      <c r="C82" s="17" t="s">
        <v>1126</v>
      </c>
      <c r="D82" s="6" t="s">
        <v>1205</v>
      </c>
      <c r="E82" s="91">
        <v>3.2</v>
      </c>
    </row>
    <row r="83" spans="1:5">
      <c r="A83" s="17">
        <v>81</v>
      </c>
      <c r="B83" s="17" t="s">
        <v>6</v>
      </c>
      <c r="C83" s="17" t="s">
        <v>1126</v>
      </c>
      <c r="D83" s="6" t="s">
        <v>1206</v>
      </c>
      <c r="E83" s="91">
        <v>5.5</v>
      </c>
    </row>
    <row r="84" spans="1:5">
      <c r="A84" s="17">
        <v>82</v>
      </c>
      <c r="B84" s="17" t="s">
        <v>6</v>
      </c>
      <c r="C84" s="17" t="s">
        <v>1126</v>
      </c>
      <c r="D84" s="6" t="s">
        <v>1207</v>
      </c>
      <c r="E84" s="91">
        <v>2.8</v>
      </c>
    </row>
    <row r="85" spans="1:5">
      <c r="A85" s="17">
        <v>83</v>
      </c>
      <c r="B85" s="17" t="s">
        <v>6</v>
      </c>
      <c r="C85" s="17" t="s">
        <v>1126</v>
      </c>
      <c r="D85" s="6" t="s">
        <v>1208</v>
      </c>
      <c r="E85" s="91">
        <v>1.8</v>
      </c>
    </row>
    <row r="86" spans="1:5">
      <c r="A86" s="17">
        <v>84</v>
      </c>
      <c r="B86" s="17" t="s">
        <v>6</v>
      </c>
      <c r="C86" s="17" t="s">
        <v>1126</v>
      </c>
      <c r="D86" s="6" t="s">
        <v>1209</v>
      </c>
      <c r="E86" s="91">
        <v>5.8</v>
      </c>
    </row>
    <row r="87" spans="1:5">
      <c r="A87" s="17">
        <v>85</v>
      </c>
      <c r="B87" s="17" t="s">
        <v>6</v>
      </c>
      <c r="C87" s="17" t="s">
        <v>1126</v>
      </c>
      <c r="D87" s="6" t="s">
        <v>1210</v>
      </c>
      <c r="E87" s="91">
        <v>2.4</v>
      </c>
    </row>
    <row r="88" spans="1:5">
      <c r="A88" s="17">
        <v>86</v>
      </c>
      <c r="B88" s="17" t="s">
        <v>6</v>
      </c>
      <c r="C88" s="17" t="s">
        <v>1126</v>
      </c>
      <c r="D88" s="6" t="s">
        <v>1211</v>
      </c>
      <c r="E88" s="91">
        <v>3.7</v>
      </c>
    </row>
    <row r="89" spans="1:5">
      <c r="A89" s="17">
        <v>87</v>
      </c>
      <c r="B89" s="17" t="s">
        <v>6</v>
      </c>
      <c r="C89" s="17" t="s">
        <v>1126</v>
      </c>
      <c r="D89" s="6" t="s">
        <v>1212</v>
      </c>
      <c r="E89" s="91">
        <v>9.8</v>
      </c>
    </row>
    <row r="90" spans="1:5">
      <c r="A90" s="17">
        <v>88</v>
      </c>
      <c r="B90" s="17" t="s">
        <v>6</v>
      </c>
      <c r="C90" s="17" t="s">
        <v>1126</v>
      </c>
      <c r="D90" s="6" t="s">
        <v>1213</v>
      </c>
      <c r="E90" s="91">
        <v>6.1</v>
      </c>
    </row>
    <row r="91" spans="1:5">
      <c r="A91" s="17">
        <v>89</v>
      </c>
      <c r="B91" s="17" t="s">
        <v>6</v>
      </c>
      <c r="C91" s="17" t="s">
        <v>1126</v>
      </c>
      <c r="D91" s="6" t="s">
        <v>1214</v>
      </c>
      <c r="E91" s="91">
        <v>4.8</v>
      </c>
    </row>
    <row r="92" spans="1:5">
      <c r="A92" s="17">
        <v>90</v>
      </c>
      <c r="B92" s="17" t="s">
        <v>6</v>
      </c>
      <c r="C92" s="17" t="s">
        <v>1126</v>
      </c>
      <c r="D92" s="6" t="s">
        <v>1215</v>
      </c>
      <c r="E92" s="91">
        <v>4</v>
      </c>
    </row>
    <row r="93" spans="1:5">
      <c r="A93" s="17">
        <v>91</v>
      </c>
      <c r="B93" s="17" t="s">
        <v>6</v>
      </c>
      <c r="C93" s="17" t="s">
        <v>1126</v>
      </c>
      <c r="D93" s="6" t="s">
        <v>1216</v>
      </c>
      <c r="E93" s="91">
        <v>5.5</v>
      </c>
    </row>
    <row r="94" spans="1:5">
      <c r="A94" s="17">
        <v>92</v>
      </c>
      <c r="B94" s="17" t="s">
        <v>6</v>
      </c>
      <c r="C94" s="17" t="s">
        <v>1126</v>
      </c>
      <c r="D94" s="6" t="s">
        <v>1217</v>
      </c>
      <c r="E94" s="91">
        <v>2.3</v>
      </c>
    </row>
    <row r="95" spans="1:5">
      <c r="A95" s="17">
        <v>93</v>
      </c>
      <c r="B95" s="17" t="s">
        <v>6</v>
      </c>
      <c r="C95" s="17" t="s">
        <v>1126</v>
      </c>
      <c r="D95" s="6" t="s">
        <v>1218</v>
      </c>
      <c r="E95" s="91">
        <v>4</v>
      </c>
    </row>
    <row r="96" spans="1:5">
      <c r="A96" s="17">
        <v>94</v>
      </c>
      <c r="B96" s="17" t="s">
        <v>6</v>
      </c>
      <c r="C96" s="17" t="s">
        <v>1126</v>
      </c>
      <c r="D96" s="6" t="s">
        <v>1219</v>
      </c>
      <c r="E96" s="91">
        <v>4</v>
      </c>
    </row>
    <row r="97" spans="1:5">
      <c r="A97" s="17">
        <v>95</v>
      </c>
      <c r="B97" s="17" t="s">
        <v>6</v>
      </c>
      <c r="C97" s="17" t="s">
        <v>1126</v>
      </c>
      <c r="D97" s="6" t="s">
        <v>1220</v>
      </c>
      <c r="E97" s="91">
        <v>7.8</v>
      </c>
    </row>
    <row r="98" spans="1:5">
      <c r="A98" s="17">
        <v>96</v>
      </c>
      <c r="B98" s="17" t="s">
        <v>6</v>
      </c>
      <c r="C98" s="17" t="s">
        <v>1126</v>
      </c>
      <c r="D98" s="6" t="s">
        <v>1221</v>
      </c>
      <c r="E98" s="91">
        <v>1.8</v>
      </c>
    </row>
    <row r="99" spans="1:5">
      <c r="A99" s="17">
        <v>97</v>
      </c>
      <c r="B99" s="17" t="s">
        <v>6</v>
      </c>
      <c r="C99" s="17" t="s">
        <v>1126</v>
      </c>
      <c r="D99" s="6" t="s">
        <v>1222</v>
      </c>
      <c r="E99" s="91">
        <v>3.6</v>
      </c>
    </row>
    <row r="100" spans="1:5">
      <c r="A100" s="17">
        <v>98</v>
      </c>
      <c r="B100" s="17" t="s">
        <v>6</v>
      </c>
      <c r="C100" s="17" t="s">
        <v>1126</v>
      </c>
      <c r="D100" s="6" t="s">
        <v>1223</v>
      </c>
      <c r="E100" s="91">
        <v>5</v>
      </c>
    </row>
    <row r="101" spans="1:5">
      <c r="A101" s="17">
        <v>99</v>
      </c>
      <c r="B101" s="17" t="s">
        <v>6</v>
      </c>
      <c r="C101" s="17" t="s">
        <v>1126</v>
      </c>
      <c r="D101" s="6" t="s">
        <v>1224</v>
      </c>
      <c r="E101" s="91">
        <v>2.5</v>
      </c>
    </row>
    <row r="102" spans="1:5">
      <c r="A102" s="17">
        <v>100</v>
      </c>
      <c r="B102" s="17" t="s">
        <v>6</v>
      </c>
      <c r="C102" s="17" t="s">
        <v>1126</v>
      </c>
      <c r="D102" s="6" t="s">
        <v>1225</v>
      </c>
      <c r="E102" s="91">
        <v>4</v>
      </c>
    </row>
    <row r="103" spans="1:5">
      <c r="A103" s="17">
        <v>101</v>
      </c>
      <c r="B103" s="17" t="s">
        <v>6</v>
      </c>
      <c r="C103" s="17" t="s">
        <v>1126</v>
      </c>
      <c r="D103" s="6" t="s">
        <v>1226</v>
      </c>
      <c r="E103" s="91">
        <v>6</v>
      </c>
    </row>
    <row r="104" spans="1:5">
      <c r="A104" s="17">
        <v>102</v>
      </c>
      <c r="B104" s="17" t="s">
        <v>6</v>
      </c>
      <c r="C104" s="17" t="s">
        <v>1126</v>
      </c>
      <c r="D104" s="6" t="s">
        <v>1227</v>
      </c>
      <c r="E104" s="91">
        <v>7.3</v>
      </c>
    </row>
    <row r="105" spans="1:5">
      <c r="A105" s="17">
        <v>103</v>
      </c>
      <c r="B105" s="17" t="s">
        <v>6</v>
      </c>
      <c r="C105" s="17" t="s">
        <v>1126</v>
      </c>
      <c r="D105" s="6" t="s">
        <v>1228</v>
      </c>
      <c r="E105" s="91">
        <v>1.9</v>
      </c>
    </row>
    <row r="106" spans="1:5">
      <c r="A106" s="17">
        <v>104</v>
      </c>
      <c r="B106" s="17" t="s">
        <v>6</v>
      </c>
      <c r="C106" s="17" t="s">
        <v>1126</v>
      </c>
      <c r="D106" s="6" t="s">
        <v>1229</v>
      </c>
      <c r="E106" s="91">
        <v>4.9</v>
      </c>
    </row>
    <row r="107" spans="1:5">
      <c r="A107" s="17">
        <v>105</v>
      </c>
      <c r="B107" s="17" t="s">
        <v>6</v>
      </c>
      <c r="C107" s="17" t="s">
        <v>1126</v>
      </c>
      <c r="D107" s="6" t="s">
        <v>1230</v>
      </c>
      <c r="E107" s="91">
        <v>5.9</v>
      </c>
    </row>
    <row r="108" spans="1:5">
      <c r="A108" s="17">
        <v>106</v>
      </c>
      <c r="B108" s="17" t="s">
        <v>6</v>
      </c>
      <c r="C108" s="17" t="s">
        <v>1126</v>
      </c>
      <c r="D108" s="6" t="s">
        <v>1231</v>
      </c>
      <c r="E108" s="91">
        <v>5.1</v>
      </c>
    </row>
    <row r="109" spans="1:5">
      <c r="A109" s="17">
        <v>107</v>
      </c>
      <c r="B109" s="17" t="s">
        <v>6</v>
      </c>
      <c r="C109" s="17" t="s">
        <v>1126</v>
      </c>
      <c r="D109" s="6" t="s">
        <v>1232</v>
      </c>
      <c r="E109" s="91">
        <v>4.5</v>
      </c>
    </row>
    <row r="110" spans="1:5">
      <c r="A110" s="17">
        <v>108</v>
      </c>
      <c r="B110" s="17" t="s">
        <v>6</v>
      </c>
      <c r="C110" s="17" t="s">
        <v>1126</v>
      </c>
      <c r="D110" s="6" t="s">
        <v>1233</v>
      </c>
      <c r="E110" s="91">
        <v>1.9</v>
      </c>
    </row>
    <row r="111" spans="1:5">
      <c r="A111" s="17">
        <v>109</v>
      </c>
      <c r="B111" s="17" t="s">
        <v>6</v>
      </c>
      <c r="C111" s="17" t="s">
        <v>1126</v>
      </c>
      <c r="D111" s="6" t="s">
        <v>1234</v>
      </c>
      <c r="E111" s="91">
        <v>0.9</v>
      </c>
    </row>
    <row r="112" spans="1:5">
      <c r="A112" s="17">
        <v>110</v>
      </c>
      <c r="B112" s="17" t="s">
        <v>6</v>
      </c>
      <c r="C112" s="17" t="s">
        <v>1126</v>
      </c>
      <c r="D112" s="6" t="s">
        <v>1235</v>
      </c>
      <c r="E112" s="91">
        <v>3.2</v>
      </c>
    </row>
    <row r="113" spans="1:5">
      <c r="A113" s="17">
        <v>111</v>
      </c>
      <c r="B113" s="17" t="s">
        <v>6</v>
      </c>
      <c r="C113" s="17" t="s">
        <v>1126</v>
      </c>
      <c r="D113" s="6" t="s">
        <v>1236</v>
      </c>
      <c r="E113" s="91">
        <v>3.8</v>
      </c>
    </row>
    <row r="114" spans="1:5">
      <c r="A114" s="17">
        <v>112</v>
      </c>
      <c r="B114" s="17" t="s">
        <v>6</v>
      </c>
      <c r="C114" s="17" t="s">
        <v>1126</v>
      </c>
      <c r="D114" s="6" t="s">
        <v>1237</v>
      </c>
      <c r="E114" s="91">
        <v>3</v>
      </c>
    </row>
    <row r="115" spans="1:5">
      <c r="A115" s="17">
        <v>113</v>
      </c>
      <c r="B115" s="17" t="s">
        <v>6</v>
      </c>
      <c r="C115" s="17" t="s">
        <v>1126</v>
      </c>
      <c r="D115" s="6" t="s">
        <v>1238</v>
      </c>
      <c r="E115" s="91">
        <v>5.8</v>
      </c>
    </row>
    <row r="116" spans="1:5">
      <c r="A116" s="17">
        <v>114</v>
      </c>
      <c r="B116" s="17" t="s">
        <v>6</v>
      </c>
      <c r="C116" s="17" t="s">
        <v>1126</v>
      </c>
      <c r="D116" s="6" t="s">
        <v>1239</v>
      </c>
      <c r="E116" s="91">
        <v>4</v>
      </c>
    </row>
    <row r="117" spans="1:5">
      <c r="A117" s="17">
        <v>115</v>
      </c>
      <c r="B117" s="17" t="s">
        <v>6</v>
      </c>
      <c r="C117" s="17" t="s">
        <v>1126</v>
      </c>
      <c r="D117" s="6" t="s">
        <v>1240</v>
      </c>
      <c r="E117" s="91">
        <v>2.8</v>
      </c>
    </row>
    <row r="118" spans="1:5">
      <c r="A118" s="17">
        <v>116</v>
      </c>
      <c r="B118" s="17" t="s">
        <v>6</v>
      </c>
      <c r="C118" s="17" t="s">
        <v>1126</v>
      </c>
      <c r="D118" s="6" t="s">
        <v>1241</v>
      </c>
      <c r="E118" s="91">
        <v>2.3</v>
      </c>
    </row>
    <row r="119" spans="1:5">
      <c r="A119" s="17">
        <v>117</v>
      </c>
      <c r="B119" s="17" t="s">
        <v>6</v>
      </c>
      <c r="C119" s="17" t="s">
        <v>1126</v>
      </c>
      <c r="D119" s="6" t="s">
        <v>1242</v>
      </c>
      <c r="E119" s="91">
        <v>5.8</v>
      </c>
    </row>
    <row r="120" spans="1:5">
      <c r="A120" s="17">
        <v>118</v>
      </c>
      <c r="B120" s="17" t="s">
        <v>6</v>
      </c>
      <c r="C120" s="17" t="s">
        <v>1126</v>
      </c>
      <c r="D120" s="6" t="s">
        <v>1243</v>
      </c>
      <c r="E120" s="91">
        <v>4.1</v>
      </c>
    </row>
    <row r="121" spans="1:5">
      <c r="A121" s="17">
        <v>119</v>
      </c>
      <c r="B121" s="17" t="s">
        <v>6</v>
      </c>
      <c r="C121" s="17" t="s">
        <v>1126</v>
      </c>
      <c r="D121" s="6" t="s">
        <v>1244</v>
      </c>
      <c r="E121" s="91">
        <v>5.9</v>
      </c>
    </row>
    <row r="122" spans="1:5">
      <c r="A122" s="17">
        <v>120</v>
      </c>
      <c r="B122" s="17" t="s">
        <v>6</v>
      </c>
      <c r="C122" s="17" t="s">
        <v>1126</v>
      </c>
      <c r="D122" s="6" t="s">
        <v>1245</v>
      </c>
      <c r="E122" s="91">
        <v>3.5</v>
      </c>
    </row>
    <row r="123" spans="1:5">
      <c r="A123" s="17">
        <v>121</v>
      </c>
      <c r="B123" s="17" t="s">
        <v>6</v>
      </c>
      <c r="C123" s="17" t="s">
        <v>1126</v>
      </c>
      <c r="D123" s="6" t="s">
        <v>1246</v>
      </c>
      <c r="E123" s="91">
        <v>3.5</v>
      </c>
    </row>
    <row r="124" spans="1:5">
      <c r="A124" s="17">
        <v>122</v>
      </c>
      <c r="B124" s="17" t="s">
        <v>6</v>
      </c>
      <c r="C124" s="17" t="s">
        <v>1126</v>
      </c>
      <c r="D124" s="6" t="s">
        <v>1247</v>
      </c>
      <c r="E124" s="91">
        <v>4.5</v>
      </c>
    </row>
    <row r="125" spans="1:5">
      <c r="A125" s="17">
        <v>123</v>
      </c>
      <c r="B125" s="17" t="s">
        <v>6</v>
      </c>
      <c r="C125" s="17" t="s">
        <v>1126</v>
      </c>
      <c r="D125" s="6" t="s">
        <v>1248</v>
      </c>
      <c r="E125" s="91">
        <v>4</v>
      </c>
    </row>
    <row r="126" spans="1:5">
      <c r="A126" s="17">
        <v>124</v>
      </c>
      <c r="B126" s="17" t="s">
        <v>6</v>
      </c>
      <c r="C126" s="17" t="s">
        <v>1126</v>
      </c>
      <c r="D126" s="6" t="s">
        <v>1249</v>
      </c>
      <c r="E126" s="91">
        <v>4</v>
      </c>
    </row>
    <row r="127" spans="1:5">
      <c r="A127" s="17">
        <v>125</v>
      </c>
      <c r="B127" s="17" t="s">
        <v>6</v>
      </c>
      <c r="C127" s="17" t="s">
        <v>1126</v>
      </c>
      <c r="D127" s="6" t="s">
        <v>1250</v>
      </c>
      <c r="E127" s="91">
        <v>3.5</v>
      </c>
    </row>
    <row r="128" spans="1:5">
      <c r="A128" s="17">
        <v>126</v>
      </c>
      <c r="B128" s="17" t="s">
        <v>6</v>
      </c>
      <c r="C128" s="17" t="s">
        <v>1126</v>
      </c>
      <c r="D128" s="6" t="s">
        <v>1251</v>
      </c>
      <c r="E128" s="91">
        <v>3</v>
      </c>
    </row>
    <row r="129" spans="1:5">
      <c r="A129" s="17">
        <v>127</v>
      </c>
      <c r="B129" s="17" t="s">
        <v>6</v>
      </c>
      <c r="C129" s="17" t="s">
        <v>1126</v>
      </c>
      <c r="D129" s="6" t="s">
        <v>1252</v>
      </c>
      <c r="E129" s="91">
        <v>0.9</v>
      </c>
    </row>
    <row r="130" spans="1:5">
      <c r="A130" s="17">
        <v>128</v>
      </c>
      <c r="B130" s="17" t="s">
        <v>6</v>
      </c>
      <c r="C130" s="17" t="s">
        <v>1126</v>
      </c>
      <c r="D130" s="6" t="s">
        <v>1253</v>
      </c>
      <c r="E130" s="91">
        <v>1.5</v>
      </c>
    </row>
    <row r="131" spans="1:5">
      <c r="A131" s="17">
        <v>129</v>
      </c>
      <c r="B131" s="17" t="s">
        <v>6</v>
      </c>
      <c r="C131" s="17" t="s">
        <v>1126</v>
      </c>
      <c r="D131" s="6" t="s">
        <v>1254</v>
      </c>
      <c r="E131" s="91">
        <v>3.7</v>
      </c>
    </row>
    <row r="132" spans="1:5">
      <c r="A132" s="17">
        <v>130</v>
      </c>
      <c r="B132" s="17" t="s">
        <v>6</v>
      </c>
      <c r="C132" s="17" t="s">
        <v>1126</v>
      </c>
      <c r="D132" s="6" t="s">
        <v>1255</v>
      </c>
      <c r="E132" s="91">
        <v>5.5</v>
      </c>
    </row>
    <row r="133" spans="1:5">
      <c r="A133" s="17">
        <v>131</v>
      </c>
      <c r="B133" s="17" t="s">
        <v>6</v>
      </c>
      <c r="C133" s="17" t="s">
        <v>1126</v>
      </c>
      <c r="D133" s="6" t="s">
        <v>1256</v>
      </c>
      <c r="E133" s="91">
        <v>2.4</v>
      </c>
    </row>
    <row r="134" spans="1:5">
      <c r="A134" s="17">
        <v>132</v>
      </c>
      <c r="B134" s="17" t="s">
        <v>6</v>
      </c>
      <c r="C134" s="17" t="s">
        <v>1126</v>
      </c>
      <c r="D134" s="6" t="s">
        <v>1257</v>
      </c>
      <c r="E134" s="91">
        <v>4.3</v>
      </c>
    </row>
    <row r="135" spans="1:5">
      <c r="A135" s="17">
        <v>133</v>
      </c>
      <c r="B135" s="17" t="s">
        <v>6</v>
      </c>
      <c r="C135" s="17" t="s">
        <v>1126</v>
      </c>
      <c r="D135" s="6" t="s">
        <v>1258</v>
      </c>
      <c r="E135" s="91">
        <v>3.6</v>
      </c>
    </row>
    <row r="136" spans="1:5">
      <c r="A136" s="17">
        <v>134</v>
      </c>
      <c r="B136" s="17" t="s">
        <v>6</v>
      </c>
      <c r="C136" s="17" t="s">
        <v>1126</v>
      </c>
      <c r="D136" s="6" t="s">
        <v>1259</v>
      </c>
      <c r="E136" s="91">
        <v>1.6</v>
      </c>
    </row>
    <row r="137" spans="1:5">
      <c r="A137" s="17">
        <v>135</v>
      </c>
      <c r="B137" s="17" t="s">
        <v>6</v>
      </c>
      <c r="C137" s="17" t="s">
        <v>1126</v>
      </c>
      <c r="D137" s="6" t="s">
        <v>1260</v>
      </c>
      <c r="E137" s="91">
        <v>2.8</v>
      </c>
    </row>
  </sheetData>
  <autoFilter xmlns:etc="http://www.wps.cn/officeDocument/2017/etCustomData" ref="A1:E137" etc:filterBottomFollowUsedRange="0">
    <extLst/>
  </autoFilter>
  <mergeCells count="1">
    <mergeCell ref="A1:E1"/>
  </mergeCells>
  <pageMargins left="0.751388888888889" right="0.751388888888889" top="1" bottom="1" header="0.5" footer="0.5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1"/>
  <sheetViews>
    <sheetView workbookViewId="0">
      <selection activeCell="G177" sqref="G177"/>
    </sheetView>
  </sheetViews>
  <sheetFormatPr defaultColWidth="9" defaultRowHeight="13.5" outlineLevelCol="4"/>
  <cols>
    <col min="1" max="1" width="12.75" customWidth="1"/>
    <col min="2" max="3" width="15.5" customWidth="1"/>
    <col min="4" max="4" width="17.5" customWidth="1"/>
    <col min="5" max="5" width="20.625" customWidth="1"/>
  </cols>
  <sheetData>
    <row r="1" ht="27" customHeight="1" spans="1:5">
      <c r="A1" s="25" t="s">
        <v>1261</v>
      </c>
      <c r="B1" s="3"/>
      <c r="C1" s="3"/>
      <c r="D1" s="3"/>
      <c r="E1" s="3"/>
    </row>
    <row r="2" ht="20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>
      <c r="A3" s="14">
        <v>1</v>
      </c>
      <c r="B3" s="14" t="s">
        <v>1262</v>
      </c>
      <c r="C3" s="14" t="s">
        <v>1263</v>
      </c>
      <c r="D3" s="6" t="s">
        <v>1264</v>
      </c>
      <c r="E3" s="89">
        <v>6.1</v>
      </c>
    </row>
    <row r="4" spans="1:5">
      <c r="A4" s="14">
        <v>2</v>
      </c>
      <c r="B4" s="14" t="s">
        <v>1262</v>
      </c>
      <c r="C4" s="14" t="s">
        <v>1263</v>
      </c>
      <c r="D4" s="6" t="s">
        <v>1265</v>
      </c>
      <c r="E4" s="89">
        <v>5</v>
      </c>
    </row>
    <row r="5" spans="1:5">
      <c r="A5" s="14">
        <v>3</v>
      </c>
      <c r="B5" s="14" t="s">
        <v>1262</v>
      </c>
      <c r="C5" s="14" t="s">
        <v>1263</v>
      </c>
      <c r="D5" s="6" t="s">
        <v>1266</v>
      </c>
      <c r="E5" s="89">
        <v>4.5</v>
      </c>
    </row>
    <row r="6" spans="1:5">
      <c r="A6" s="14">
        <v>4</v>
      </c>
      <c r="B6" s="14" t="s">
        <v>1262</v>
      </c>
      <c r="C6" s="14" t="s">
        <v>1263</v>
      </c>
      <c r="D6" s="6" t="s">
        <v>1267</v>
      </c>
      <c r="E6" s="89">
        <v>3</v>
      </c>
    </row>
    <row r="7" spans="1:5">
      <c r="A7" s="14">
        <v>5</v>
      </c>
      <c r="B7" s="14" t="s">
        <v>1262</v>
      </c>
      <c r="C7" s="14" t="s">
        <v>1263</v>
      </c>
      <c r="D7" s="6" t="s">
        <v>1268</v>
      </c>
      <c r="E7" s="89">
        <v>8.2</v>
      </c>
    </row>
    <row r="8" spans="1:5">
      <c r="A8" s="14">
        <v>6</v>
      </c>
      <c r="B8" s="14" t="s">
        <v>1262</v>
      </c>
      <c r="C8" s="14" t="s">
        <v>1263</v>
      </c>
      <c r="D8" s="6" t="s">
        <v>1269</v>
      </c>
      <c r="E8" s="89">
        <v>3</v>
      </c>
    </row>
    <row r="9" spans="1:5">
      <c r="A9" s="14">
        <v>7</v>
      </c>
      <c r="B9" s="14" t="s">
        <v>1262</v>
      </c>
      <c r="C9" s="14" t="s">
        <v>1263</v>
      </c>
      <c r="D9" s="6" t="s">
        <v>1270</v>
      </c>
      <c r="E9" s="89">
        <v>6.1</v>
      </c>
    </row>
    <row r="10" spans="1:5">
      <c r="A10" s="14">
        <v>8</v>
      </c>
      <c r="B10" s="14" t="s">
        <v>1262</v>
      </c>
      <c r="C10" s="14" t="s">
        <v>1263</v>
      </c>
      <c r="D10" s="6" t="s">
        <v>1271</v>
      </c>
      <c r="E10" s="89">
        <v>2</v>
      </c>
    </row>
    <row r="11" spans="1:5">
      <c r="A11" s="14">
        <v>9</v>
      </c>
      <c r="B11" s="14" t="s">
        <v>1262</v>
      </c>
      <c r="C11" s="14" t="s">
        <v>1263</v>
      </c>
      <c r="D11" s="6" t="s">
        <v>1272</v>
      </c>
      <c r="E11" s="89">
        <v>5.2</v>
      </c>
    </row>
    <row r="12" spans="1:5">
      <c r="A12" s="14">
        <v>10</v>
      </c>
      <c r="B12" s="14" t="s">
        <v>1262</v>
      </c>
      <c r="C12" s="14" t="s">
        <v>1263</v>
      </c>
      <c r="D12" s="6" t="s">
        <v>1273</v>
      </c>
      <c r="E12" s="89">
        <v>4</v>
      </c>
    </row>
    <row r="13" spans="1:5">
      <c r="A13" s="14">
        <v>11</v>
      </c>
      <c r="B13" s="14" t="s">
        <v>1262</v>
      </c>
      <c r="C13" s="14" t="s">
        <v>1263</v>
      </c>
      <c r="D13" s="6" t="s">
        <v>1274</v>
      </c>
      <c r="E13" s="89">
        <v>5.3</v>
      </c>
    </row>
    <row r="14" spans="1:5">
      <c r="A14" s="14">
        <v>12</v>
      </c>
      <c r="B14" s="14" t="s">
        <v>1262</v>
      </c>
      <c r="C14" s="14" t="s">
        <v>1263</v>
      </c>
      <c r="D14" s="6" t="s">
        <v>1275</v>
      </c>
      <c r="E14" s="89">
        <v>5</v>
      </c>
    </row>
    <row r="15" spans="1:5">
      <c r="A15" s="14">
        <v>13</v>
      </c>
      <c r="B15" s="14" t="s">
        <v>1262</v>
      </c>
      <c r="C15" s="14" t="s">
        <v>1263</v>
      </c>
      <c r="D15" s="6" t="s">
        <v>1276</v>
      </c>
      <c r="E15" s="89">
        <v>4.3</v>
      </c>
    </row>
    <row r="16" spans="1:5">
      <c r="A16" s="14">
        <v>14</v>
      </c>
      <c r="B16" s="14" t="s">
        <v>1262</v>
      </c>
      <c r="C16" s="14" t="s">
        <v>1263</v>
      </c>
      <c r="D16" s="6" t="s">
        <v>1277</v>
      </c>
      <c r="E16" s="89">
        <v>7.1</v>
      </c>
    </row>
    <row r="17" spans="1:5">
      <c r="A17" s="14">
        <v>15</v>
      </c>
      <c r="B17" s="14" t="s">
        <v>1262</v>
      </c>
      <c r="C17" s="14" t="s">
        <v>1263</v>
      </c>
      <c r="D17" s="6" t="s">
        <v>1278</v>
      </c>
      <c r="E17" s="89">
        <v>7.3</v>
      </c>
    </row>
    <row r="18" spans="1:5">
      <c r="A18" s="14">
        <v>16</v>
      </c>
      <c r="B18" s="14" t="s">
        <v>1262</v>
      </c>
      <c r="C18" s="14" t="s">
        <v>1263</v>
      </c>
      <c r="D18" s="6" t="s">
        <v>1279</v>
      </c>
      <c r="E18" s="89">
        <v>2</v>
      </c>
    </row>
    <row r="19" spans="1:5">
      <c r="A19" s="14">
        <v>17</v>
      </c>
      <c r="B19" s="14" t="s">
        <v>1262</v>
      </c>
      <c r="C19" s="14" t="s">
        <v>1263</v>
      </c>
      <c r="D19" s="6" t="s">
        <v>1280</v>
      </c>
      <c r="E19" s="89">
        <v>2</v>
      </c>
    </row>
    <row r="20" spans="1:5">
      <c r="A20" s="14">
        <v>18</v>
      </c>
      <c r="B20" s="14" t="s">
        <v>1262</v>
      </c>
      <c r="C20" s="14" t="s">
        <v>1263</v>
      </c>
      <c r="D20" s="6" t="s">
        <v>1281</v>
      </c>
      <c r="E20" s="89">
        <v>5</v>
      </c>
    </row>
    <row r="21" spans="1:5">
      <c r="A21" s="14">
        <v>19</v>
      </c>
      <c r="B21" s="14" t="s">
        <v>1262</v>
      </c>
      <c r="C21" s="14" t="s">
        <v>1263</v>
      </c>
      <c r="D21" s="6" t="s">
        <v>1282</v>
      </c>
      <c r="E21" s="89">
        <v>4</v>
      </c>
    </row>
    <row r="22" spans="1:5">
      <c r="A22" s="14">
        <v>20</v>
      </c>
      <c r="B22" s="14" t="s">
        <v>1262</v>
      </c>
      <c r="C22" s="14" t="s">
        <v>1263</v>
      </c>
      <c r="D22" s="6" t="s">
        <v>1283</v>
      </c>
      <c r="E22" s="89">
        <v>4</v>
      </c>
    </row>
    <row r="23" spans="1:5">
      <c r="A23" s="14">
        <v>21</v>
      </c>
      <c r="B23" s="14" t="s">
        <v>1262</v>
      </c>
      <c r="C23" s="14" t="s">
        <v>1263</v>
      </c>
      <c r="D23" s="6" t="s">
        <v>1284</v>
      </c>
      <c r="E23" s="89">
        <v>5</v>
      </c>
    </row>
    <row r="24" spans="1:5">
      <c r="A24" s="14">
        <v>22</v>
      </c>
      <c r="B24" s="14" t="s">
        <v>1262</v>
      </c>
      <c r="C24" s="14" t="s">
        <v>1263</v>
      </c>
      <c r="D24" s="6" t="s">
        <v>1285</v>
      </c>
      <c r="E24" s="89">
        <v>7.8</v>
      </c>
    </row>
    <row r="25" spans="1:5">
      <c r="A25" s="14">
        <v>23</v>
      </c>
      <c r="B25" s="14" t="s">
        <v>1262</v>
      </c>
      <c r="C25" s="14" t="s">
        <v>1263</v>
      </c>
      <c r="D25" s="6" t="s">
        <v>1286</v>
      </c>
      <c r="E25" s="89">
        <v>2</v>
      </c>
    </row>
    <row r="26" spans="1:5">
      <c r="A26" s="14">
        <v>24</v>
      </c>
      <c r="B26" s="14" t="s">
        <v>1262</v>
      </c>
      <c r="C26" s="14" t="s">
        <v>1263</v>
      </c>
      <c r="D26" s="6" t="s">
        <v>1287</v>
      </c>
      <c r="E26" s="89">
        <v>6</v>
      </c>
    </row>
    <row r="27" spans="1:5">
      <c r="A27" s="14">
        <v>25</v>
      </c>
      <c r="B27" s="14" t="s">
        <v>1262</v>
      </c>
      <c r="C27" s="14" t="s">
        <v>1263</v>
      </c>
      <c r="D27" s="6" t="s">
        <v>1288</v>
      </c>
      <c r="E27" s="89">
        <v>6.4</v>
      </c>
    </row>
    <row r="28" spans="1:5">
      <c r="A28" s="14">
        <v>26</v>
      </c>
      <c r="B28" s="14" t="s">
        <v>1262</v>
      </c>
      <c r="C28" s="14" t="s">
        <v>1263</v>
      </c>
      <c r="D28" s="6" t="s">
        <v>1289</v>
      </c>
      <c r="E28" s="89">
        <v>9.3</v>
      </c>
    </row>
    <row r="29" spans="1:5">
      <c r="A29" s="14">
        <v>27</v>
      </c>
      <c r="B29" s="14" t="s">
        <v>1262</v>
      </c>
      <c r="C29" s="14" t="s">
        <v>1263</v>
      </c>
      <c r="D29" s="6" t="s">
        <v>1290</v>
      </c>
      <c r="E29" s="89">
        <v>3.5</v>
      </c>
    </row>
    <row r="30" spans="1:5">
      <c r="A30" s="14">
        <v>28</v>
      </c>
      <c r="B30" s="14" t="s">
        <v>1262</v>
      </c>
      <c r="C30" s="14" t="s">
        <v>1263</v>
      </c>
      <c r="D30" s="6" t="s">
        <v>1291</v>
      </c>
      <c r="E30" s="89">
        <v>4</v>
      </c>
    </row>
    <row r="31" spans="1:5">
      <c r="A31" s="14">
        <v>29</v>
      </c>
      <c r="B31" s="14" t="s">
        <v>1262</v>
      </c>
      <c r="C31" s="14" t="s">
        <v>1263</v>
      </c>
      <c r="D31" s="6" t="s">
        <v>1292</v>
      </c>
      <c r="E31" s="89">
        <v>4.5</v>
      </c>
    </row>
    <row r="32" spans="1:5">
      <c r="A32" s="14">
        <v>30</v>
      </c>
      <c r="B32" s="14" t="s">
        <v>1262</v>
      </c>
      <c r="C32" s="14" t="s">
        <v>1263</v>
      </c>
      <c r="D32" s="6" t="s">
        <v>1293</v>
      </c>
      <c r="E32" s="89">
        <v>4.1</v>
      </c>
    </row>
    <row r="33" spans="1:5">
      <c r="A33" s="14">
        <v>31</v>
      </c>
      <c r="B33" s="14" t="s">
        <v>1262</v>
      </c>
      <c r="C33" s="14" t="s">
        <v>1263</v>
      </c>
      <c r="D33" s="6" t="s">
        <v>1294</v>
      </c>
      <c r="E33" s="89">
        <v>5</v>
      </c>
    </row>
    <row r="34" spans="1:5">
      <c r="A34" s="14">
        <v>32</v>
      </c>
      <c r="B34" s="14" t="s">
        <v>1262</v>
      </c>
      <c r="C34" s="14" t="s">
        <v>1263</v>
      </c>
      <c r="D34" s="6" t="s">
        <v>1295</v>
      </c>
      <c r="E34" s="89">
        <v>2.5</v>
      </c>
    </row>
    <row r="35" spans="1:5">
      <c r="A35" s="14">
        <v>33</v>
      </c>
      <c r="B35" s="14" t="s">
        <v>1262</v>
      </c>
      <c r="C35" s="14" t="s">
        <v>1263</v>
      </c>
      <c r="D35" s="6" t="s">
        <v>1296</v>
      </c>
      <c r="E35" s="89">
        <v>6.1</v>
      </c>
    </row>
    <row r="36" spans="1:5">
      <c r="A36" s="14">
        <v>34</v>
      </c>
      <c r="B36" s="14" t="s">
        <v>1262</v>
      </c>
      <c r="C36" s="14" t="s">
        <v>1263</v>
      </c>
      <c r="D36" s="6" t="s">
        <v>1297</v>
      </c>
      <c r="E36" s="89">
        <v>2</v>
      </c>
    </row>
    <row r="37" spans="1:5">
      <c r="A37" s="14">
        <v>35</v>
      </c>
      <c r="B37" s="14" t="s">
        <v>1262</v>
      </c>
      <c r="C37" s="14" t="s">
        <v>1263</v>
      </c>
      <c r="D37" s="6" t="s">
        <v>1298</v>
      </c>
      <c r="E37" s="89">
        <v>3</v>
      </c>
    </row>
    <row r="38" spans="1:5">
      <c r="A38" s="14">
        <v>36</v>
      </c>
      <c r="B38" s="14" t="s">
        <v>1262</v>
      </c>
      <c r="C38" s="14" t="s">
        <v>1263</v>
      </c>
      <c r="D38" s="6" t="s">
        <v>1299</v>
      </c>
      <c r="E38" s="89">
        <v>10</v>
      </c>
    </row>
    <row r="39" spans="1:5">
      <c r="A39" s="14">
        <v>37</v>
      </c>
      <c r="B39" s="14" t="s">
        <v>1262</v>
      </c>
      <c r="C39" s="14" t="s">
        <v>1263</v>
      </c>
      <c r="D39" s="6" t="s">
        <v>1300</v>
      </c>
      <c r="E39" s="89">
        <v>11</v>
      </c>
    </row>
    <row r="40" spans="1:5">
      <c r="A40" s="14">
        <v>38</v>
      </c>
      <c r="B40" s="14" t="s">
        <v>1262</v>
      </c>
      <c r="C40" s="14" t="s">
        <v>1263</v>
      </c>
      <c r="D40" s="6" t="s">
        <v>1301</v>
      </c>
      <c r="E40" s="89">
        <v>7.2</v>
      </c>
    </row>
    <row r="41" spans="1:5">
      <c r="A41" s="14">
        <v>39</v>
      </c>
      <c r="B41" s="14" t="s">
        <v>1262</v>
      </c>
      <c r="C41" s="14" t="s">
        <v>1263</v>
      </c>
      <c r="D41" s="6" t="s">
        <v>1302</v>
      </c>
      <c r="E41" s="89">
        <v>1.5</v>
      </c>
    </row>
    <row r="42" spans="1:5">
      <c r="A42" s="14">
        <v>40</v>
      </c>
      <c r="B42" s="14" t="s">
        <v>1262</v>
      </c>
      <c r="C42" s="14" t="s">
        <v>1263</v>
      </c>
      <c r="D42" s="6" t="s">
        <v>1303</v>
      </c>
      <c r="E42" s="89">
        <v>3.7</v>
      </c>
    </row>
    <row r="43" spans="1:5">
      <c r="A43" s="14">
        <v>41</v>
      </c>
      <c r="B43" s="14" t="s">
        <v>1262</v>
      </c>
      <c r="C43" s="14" t="s">
        <v>1263</v>
      </c>
      <c r="D43" s="6" t="s">
        <v>1304</v>
      </c>
      <c r="E43" s="89">
        <v>5</v>
      </c>
    </row>
    <row r="44" spans="1:5">
      <c r="A44" s="14">
        <v>42</v>
      </c>
      <c r="B44" s="14" t="s">
        <v>1262</v>
      </c>
      <c r="C44" s="14" t="s">
        <v>1263</v>
      </c>
      <c r="D44" s="6" t="s">
        <v>1305</v>
      </c>
      <c r="E44" s="89">
        <v>1</v>
      </c>
    </row>
    <row r="45" spans="1:5">
      <c r="A45" s="14">
        <v>43</v>
      </c>
      <c r="B45" s="14" t="s">
        <v>1262</v>
      </c>
      <c r="C45" s="14" t="s">
        <v>1263</v>
      </c>
      <c r="D45" s="6" t="s">
        <v>1306</v>
      </c>
      <c r="E45" s="89">
        <v>2</v>
      </c>
    </row>
    <row r="46" spans="1:5">
      <c r="A46" s="14">
        <v>44</v>
      </c>
      <c r="B46" s="14" t="s">
        <v>1262</v>
      </c>
      <c r="C46" s="14" t="s">
        <v>1263</v>
      </c>
      <c r="D46" s="6" t="s">
        <v>1307</v>
      </c>
      <c r="E46" s="89">
        <v>4</v>
      </c>
    </row>
    <row r="47" spans="1:5">
      <c r="A47" s="14">
        <v>45</v>
      </c>
      <c r="B47" s="14" t="s">
        <v>1262</v>
      </c>
      <c r="C47" s="14" t="s">
        <v>1263</v>
      </c>
      <c r="D47" s="6" t="s">
        <v>1308</v>
      </c>
      <c r="E47" s="89">
        <v>6</v>
      </c>
    </row>
    <row r="48" spans="1:5">
      <c r="A48" s="14">
        <v>46</v>
      </c>
      <c r="B48" s="14" t="s">
        <v>1262</v>
      </c>
      <c r="C48" s="14" t="s">
        <v>1263</v>
      </c>
      <c r="D48" s="6" t="s">
        <v>1309</v>
      </c>
      <c r="E48" s="89">
        <v>3</v>
      </c>
    </row>
    <row r="49" spans="1:5">
      <c r="A49" s="14">
        <v>47</v>
      </c>
      <c r="B49" s="14" t="s">
        <v>1262</v>
      </c>
      <c r="C49" s="14" t="s">
        <v>1263</v>
      </c>
      <c r="D49" s="6" t="s">
        <v>1310</v>
      </c>
      <c r="E49" s="89">
        <v>7.5</v>
      </c>
    </row>
    <row r="50" spans="1:5">
      <c r="A50" s="14">
        <v>48</v>
      </c>
      <c r="B50" s="14" t="s">
        <v>1262</v>
      </c>
      <c r="C50" s="14" t="s">
        <v>1263</v>
      </c>
      <c r="D50" s="6" t="s">
        <v>1311</v>
      </c>
      <c r="E50" s="89">
        <v>3</v>
      </c>
    </row>
    <row r="51" spans="1:5">
      <c r="A51" s="14">
        <v>49</v>
      </c>
      <c r="B51" s="14" t="s">
        <v>1262</v>
      </c>
      <c r="C51" s="14" t="s">
        <v>1263</v>
      </c>
      <c r="D51" s="6" t="s">
        <v>1312</v>
      </c>
      <c r="E51" s="89">
        <v>2.8</v>
      </c>
    </row>
    <row r="52" spans="1:5">
      <c r="A52" s="14">
        <v>50</v>
      </c>
      <c r="B52" s="14" t="s">
        <v>1262</v>
      </c>
      <c r="C52" s="14" t="s">
        <v>1263</v>
      </c>
      <c r="D52" s="6" t="s">
        <v>1313</v>
      </c>
      <c r="E52" s="89">
        <v>8.5</v>
      </c>
    </row>
    <row r="53" spans="1:5">
      <c r="A53" s="14">
        <v>51</v>
      </c>
      <c r="B53" s="14" t="s">
        <v>1262</v>
      </c>
      <c r="C53" s="14" t="s">
        <v>1263</v>
      </c>
      <c r="D53" s="6" t="s">
        <v>1314</v>
      </c>
      <c r="E53" s="89">
        <v>8.2</v>
      </c>
    </row>
    <row r="54" spans="1:5">
      <c r="A54" s="14">
        <v>52</v>
      </c>
      <c r="B54" s="14" t="s">
        <v>1262</v>
      </c>
      <c r="C54" s="14" t="s">
        <v>1263</v>
      </c>
      <c r="D54" s="6" t="s">
        <v>1315</v>
      </c>
      <c r="E54" s="89">
        <v>5.6</v>
      </c>
    </row>
    <row r="55" spans="1:5">
      <c r="A55" s="14">
        <v>53</v>
      </c>
      <c r="B55" s="14" t="s">
        <v>1262</v>
      </c>
      <c r="C55" s="14" t="s">
        <v>1263</v>
      </c>
      <c r="D55" s="6" t="s">
        <v>1316</v>
      </c>
      <c r="E55" s="89">
        <v>3</v>
      </c>
    </row>
    <row r="56" spans="1:5">
      <c r="A56" s="14">
        <v>54</v>
      </c>
      <c r="B56" s="14" t="s">
        <v>1262</v>
      </c>
      <c r="C56" s="14" t="s">
        <v>1263</v>
      </c>
      <c r="D56" s="6" t="s">
        <v>1317</v>
      </c>
      <c r="E56" s="89">
        <v>5.7</v>
      </c>
    </row>
    <row r="57" spans="1:5">
      <c r="A57" s="14">
        <v>55</v>
      </c>
      <c r="B57" s="14" t="s">
        <v>1262</v>
      </c>
      <c r="C57" s="14" t="s">
        <v>1263</v>
      </c>
      <c r="D57" s="6" t="s">
        <v>1318</v>
      </c>
      <c r="E57" s="89">
        <v>3.5</v>
      </c>
    </row>
    <row r="58" spans="1:5">
      <c r="A58" s="14">
        <v>56</v>
      </c>
      <c r="B58" s="14" t="s">
        <v>1262</v>
      </c>
      <c r="C58" s="14" t="s">
        <v>1263</v>
      </c>
      <c r="D58" s="6" t="s">
        <v>1319</v>
      </c>
      <c r="E58" s="89">
        <v>4</v>
      </c>
    </row>
    <row r="59" spans="1:5">
      <c r="A59" s="14">
        <v>57</v>
      </c>
      <c r="B59" s="14" t="s">
        <v>1262</v>
      </c>
      <c r="C59" s="14" t="s">
        <v>1263</v>
      </c>
      <c r="D59" s="6" t="s">
        <v>1320</v>
      </c>
      <c r="E59" s="89">
        <v>8.5</v>
      </c>
    </row>
    <row r="60" spans="1:5">
      <c r="A60" s="14">
        <v>58</v>
      </c>
      <c r="B60" s="14" t="s">
        <v>1262</v>
      </c>
      <c r="C60" s="14" t="s">
        <v>1263</v>
      </c>
      <c r="D60" s="6" t="s">
        <v>1321</v>
      </c>
      <c r="E60" s="89">
        <v>5</v>
      </c>
    </row>
    <row r="61" spans="1:5">
      <c r="A61" s="14">
        <v>59</v>
      </c>
      <c r="B61" s="14" t="s">
        <v>1262</v>
      </c>
      <c r="C61" s="14" t="s">
        <v>1263</v>
      </c>
      <c r="D61" s="6" t="s">
        <v>1322</v>
      </c>
      <c r="E61" s="89">
        <v>3.7</v>
      </c>
    </row>
    <row r="62" spans="1:5">
      <c r="A62" s="14">
        <v>60</v>
      </c>
      <c r="B62" s="14" t="s">
        <v>1262</v>
      </c>
      <c r="C62" s="14" t="s">
        <v>1263</v>
      </c>
      <c r="D62" s="6" t="s">
        <v>1323</v>
      </c>
      <c r="E62" s="89">
        <v>4</v>
      </c>
    </row>
    <row r="63" spans="1:5">
      <c r="A63" s="14">
        <v>61</v>
      </c>
      <c r="B63" s="14" t="s">
        <v>1262</v>
      </c>
      <c r="C63" s="14" t="s">
        <v>1263</v>
      </c>
      <c r="D63" s="6" t="s">
        <v>1324</v>
      </c>
      <c r="E63" s="89">
        <v>5</v>
      </c>
    </row>
    <row r="64" spans="1:5">
      <c r="A64" s="14">
        <v>62</v>
      </c>
      <c r="B64" s="14" t="s">
        <v>1262</v>
      </c>
      <c r="C64" s="14" t="s">
        <v>1263</v>
      </c>
      <c r="D64" s="6" t="s">
        <v>1325</v>
      </c>
      <c r="E64" s="89">
        <v>2</v>
      </c>
    </row>
    <row r="65" spans="1:5">
      <c r="A65" s="14">
        <v>63</v>
      </c>
      <c r="B65" s="14" t="s">
        <v>1262</v>
      </c>
      <c r="C65" s="14" t="s">
        <v>1263</v>
      </c>
      <c r="D65" s="6" t="s">
        <v>1326</v>
      </c>
      <c r="E65" s="89">
        <v>3</v>
      </c>
    </row>
    <row r="66" spans="1:5">
      <c r="A66" s="14">
        <v>64</v>
      </c>
      <c r="B66" s="14" t="s">
        <v>1262</v>
      </c>
      <c r="C66" s="14" t="s">
        <v>1263</v>
      </c>
      <c r="D66" s="6" t="s">
        <v>1327</v>
      </c>
      <c r="E66" s="89">
        <v>3</v>
      </c>
    </row>
    <row r="67" spans="1:5">
      <c r="A67" s="14">
        <v>65</v>
      </c>
      <c r="B67" s="14" t="s">
        <v>1262</v>
      </c>
      <c r="C67" s="14" t="s">
        <v>1263</v>
      </c>
      <c r="D67" s="6" t="s">
        <v>1328</v>
      </c>
      <c r="E67" s="89">
        <v>2</v>
      </c>
    </row>
    <row r="68" spans="1:5">
      <c r="A68" s="14">
        <v>66</v>
      </c>
      <c r="B68" s="14" t="s">
        <v>1262</v>
      </c>
      <c r="C68" s="14" t="s">
        <v>1263</v>
      </c>
      <c r="D68" s="6" t="s">
        <v>1329</v>
      </c>
      <c r="E68" s="89">
        <v>8</v>
      </c>
    </row>
    <row r="69" spans="1:5">
      <c r="A69" s="14">
        <v>67</v>
      </c>
      <c r="B69" s="14" t="s">
        <v>1262</v>
      </c>
      <c r="C69" s="14" t="s">
        <v>1263</v>
      </c>
      <c r="D69" s="6" t="s">
        <v>1330</v>
      </c>
      <c r="E69" s="89">
        <v>3</v>
      </c>
    </row>
    <row r="70" spans="1:5">
      <c r="A70" s="14">
        <v>68</v>
      </c>
      <c r="B70" s="14" t="s">
        <v>1262</v>
      </c>
      <c r="C70" s="14" t="s">
        <v>1263</v>
      </c>
      <c r="D70" s="6" t="s">
        <v>1331</v>
      </c>
      <c r="E70" s="89">
        <v>9.5</v>
      </c>
    </row>
    <row r="71" spans="1:5">
      <c r="A71" s="14">
        <v>69</v>
      </c>
      <c r="B71" s="14" t="s">
        <v>1262</v>
      </c>
      <c r="C71" s="14" t="s">
        <v>1263</v>
      </c>
      <c r="D71" s="6" t="s">
        <v>1332</v>
      </c>
      <c r="E71" s="89">
        <v>6.5</v>
      </c>
    </row>
    <row r="72" spans="1:5">
      <c r="A72" s="14">
        <v>70</v>
      </c>
      <c r="B72" s="14" t="s">
        <v>1262</v>
      </c>
      <c r="C72" s="14" t="s">
        <v>1263</v>
      </c>
      <c r="D72" s="6" t="s">
        <v>1333</v>
      </c>
      <c r="E72" s="89">
        <v>5</v>
      </c>
    </row>
    <row r="73" spans="1:5">
      <c r="A73" s="14">
        <v>71</v>
      </c>
      <c r="B73" s="14" t="s">
        <v>1262</v>
      </c>
      <c r="C73" s="14" t="s">
        <v>1263</v>
      </c>
      <c r="D73" s="6" t="s">
        <v>1334</v>
      </c>
      <c r="E73" s="89">
        <v>6.5</v>
      </c>
    </row>
    <row r="74" spans="1:5">
      <c r="A74" s="14">
        <v>72</v>
      </c>
      <c r="B74" s="14" t="s">
        <v>1262</v>
      </c>
      <c r="C74" s="14" t="s">
        <v>1263</v>
      </c>
      <c r="D74" s="6" t="s">
        <v>1335</v>
      </c>
      <c r="E74" s="89">
        <v>7.5</v>
      </c>
    </row>
    <row r="75" spans="1:5">
      <c r="A75" s="14">
        <v>73</v>
      </c>
      <c r="B75" s="14" t="s">
        <v>1262</v>
      </c>
      <c r="C75" s="14" t="s">
        <v>1263</v>
      </c>
      <c r="D75" s="6" t="s">
        <v>1336</v>
      </c>
      <c r="E75" s="89">
        <v>2</v>
      </c>
    </row>
    <row r="76" spans="1:5">
      <c r="A76" s="14">
        <v>74</v>
      </c>
      <c r="B76" s="14" t="s">
        <v>1262</v>
      </c>
      <c r="C76" s="14" t="s">
        <v>1263</v>
      </c>
      <c r="D76" s="6" t="s">
        <v>1337</v>
      </c>
      <c r="E76" s="89">
        <v>9.2</v>
      </c>
    </row>
    <row r="77" spans="1:5">
      <c r="A77" s="14">
        <v>75</v>
      </c>
      <c r="B77" s="14" t="s">
        <v>1262</v>
      </c>
      <c r="C77" s="14" t="s">
        <v>1263</v>
      </c>
      <c r="D77" s="6" t="s">
        <v>1338</v>
      </c>
      <c r="E77" s="89">
        <v>4</v>
      </c>
    </row>
    <row r="78" spans="1:5">
      <c r="A78" s="14">
        <v>76</v>
      </c>
      <c r="B78" s="14" t="s">
        <v>1262</v>
      </c>
      <c r="C78" s="14" t="s">
        <v>1263</v>
      </c>
      <c r="D78" s="6" t="s">
        <v>1339</v>
      </c>
      <c r="E78" s="89">
        <v>4.5</v>
      </c>
    </row>
    <row r="79" spans="1:5">
      <c r="A79" s="14">
        <v>77</v>
      </c>
      <c r="B79" s="14" t="s">
        <v>1262</v>
      </c>
      <c r="C79" s="14" t="s">
        <v>1263</v>
      </c>
      <c r="D79" s="6" t="s">
        <v>1340</v>
      </c>
      <c r="E79" s="89">
        <v>4</v>
      </c>
    </row>
    <row r="80" spans="1:5">
      <c r="A80" s="14">
        <v>78</v>
      </c>
      <c r="B80" s="14" t="s">
        <v>1262</v>
      </c>
      <c r="C80" s="14" t="s">
        <v>1263</v>
      </c>
      <c r="D80" s="6" t="s">
        <v>1341</v>
      </c>
      <c r="E80" s="89">
        <v>4</v>
      </c>
    </row>
    <row r="81" spans="1:5">
      <c r="A81" s="14">
        <v>79</v>
      </c>
      <c r="B81" s="14" t="s">
        <v>1262</v>
      </c>
      <c r="C81" s="14" t="s">
        <v>1263</v>
      </c>
      <c r="D81" s="6" t="s">
        <v>1342</v>
      </c>
      <c r="E81" s="89">
        <v>5.3</v>
      </c>
    </row>
    <row r="82" spans="1:5">
      <c r="A82" s="14">
        <v>80</v>
      </c>
      <c r="B82" s="14" t="s">
        <v>1262</v>
      </c>
      <c r="C82" s="14" t="s">
        <v>1263</v>
      </c>
      <c r="D82" s="6" t="s">
        <v>1343</v>
      </c>
      <c r="E82" s="89">
        <v>6</v>
      </c>
    </row>
    <row r="83" spans="1:5">
      <c r="A83" s="14">
        <v>81</v>
      </c>
      <c r="B83" s="14" t="s">
        <v>1262</v>
      </c>
      <c r="C83" s="14" t="s">
        <v>1263</v>
      </c>
      <c r="D83" s="6" t="s">
        <v>1344</v>
      </c>
      <c r="E83" s="89">
        <v>3.6</v>
      </c>
    </row>
    <row r="84" spans="1:5">
      <c r="A84" s="14">
        <v>82</v>
      </c>
      <c r="B84" s="14" t="s">
        <v>1262</v>
      </c>
      <c r="C84" s="14" t="s">
        <v>1263</v>
      </c>
      <c r="D84" s="6" t="s">
        <v>1345</v>
      </c>
      <c r="E84" s="89">
        <v>2</v>
      </c>
    </row>
    <row r="85" spans="1:5">
      <c r="A85" s="14">
        <v>83</v>
      </c>
      <c r="B85" s="14" t="s">
        <v>1262</v>
      </c>
      <c r="C85" s="14" t="s">
        <v>1263</v>
      </c>
      <c r="D85" s="6" t="s">
        <v>1346</v>
      </c>
      <c r="E85" s="89">
        <v>3</v>
      </c>
    </row>
    <row r="86" spans="1:5">
      <c r="A86" s="14">
        <v>84</v>
      </c>
      <c r="B86" s="14" t="s">
        <v>1262</v>
      </c>
      <c r="C86" s="14" t="s">
        <v>1263</v>
      </c>
      <c r="D86" s="6" t="s">
        <v>1347</v>
      </c>
      <c r="E86" s="89">
        <v>6</v>
      </c>
    </row>
    <row r="87" spans="1:5">
      <c r="A87" s="14">
        <v>85</v>
      </c>
      <c r="B87" s="14" t="s">
        <v>1262</v>
      </c>
      <c r="C87" s="14" t="s">
        <v>1263</v>
      </c>
      <c r="D87" s="6" t="s">
        <v>734</v>
      </c>
      <c r="E87" s="89">
        <v>8</v>
      </c>
    </row>
    <row r="88" spans="1:5">
      <c r="A88" s="14">
        <v>86</v>
      </c>
      <c r="B88" s="14" t="s">
        <v>1262</v>
      </c>
      <c r="C88" s="14" t="s">
        <v>1263</v>
      </c>
      <c r="D88" s="6" t="s">
        <v>1348</v>
      </c>
      <c r="E88" s="89">
        <v>6.6</v>
      </c>
    </row>
    <row r="89" spans="1:5">
      <c r="A89" s="14">
        <v>87</v>
      </c>
      <c r="B89" s="14" t="s">
        <v>1262</v>
      </c>
      <c r="C89" s="14" t="s">
        <v>1263</v>
      </c>
      <c r="D89" s="6" t="s">
        <v>1349</v>
      </c>
      <c r="E89" s="89">
        <v>3</v>
      </c>
    </row>
    <row r="90" spans="1:5">
      <c r="A90" s="14">
        <v>88</v>
      </c>
      <c r="B90" s="14" t="s">
        <v>1262</v>
      </c>
      <c r="C90" s="14" t="s">
        <v>1263</v>
      </c>
      <c r="D90" s="6" t="s">
        <v>1350</v>
      </c>
      <c r="E90" s="89">
        <v>2.5</v>
      </c>
    </row>
    <row r="91" spans="1:5">
      <c r="A91" s="14">
        <v>89</v>
      </c>
      <c r="B91" s="14" t="s">
        <v>1262</v>
      </c>
      <c r="C91" s="14" t="s">
        <v>1263</v>
      </c>
      <c r="D91" s="6" t="s">
        <v>1351</v>
      </c>
      <c r="E91" s="89">
        <v>5</v>
      </c>
    </row>
    <row r="92" spans="1:5">
      <c r="A92" s="14">
        <v>90</v>
      </c>
      <c r="B92" s="14" t="s">
        <v>1262</v>
      </c>
      <c r="C92" s="14" t="s">
        <v>1263</v>
      </c>
      <c r="D92" s="6" t="s">
        <v>1352</v>
      </c>
      <c r="E92" s="89">
        <v>8</v>
      </c>
    </row>
    <row r="93" spans="1:5">
      <c r="A93" s="14">
        <v>91</v>
      </c>
      <c r="B93" s="14" t="s">
        <v>1262</v>
      </c>
      <c r="C93" s="14" t="s">
        <v>1263</v>
      </c>
      <c r="D93" s="6" t="s">
        <v>1353</v>
      </c>
      <c r="E93" s="89">
        <v>3</v>
      </c>
    </row>
    <row r="94" spans="1:5">
      <c r="A94" s="14">
        <v>92</v>
      </c>
      <c r="B94" s="14" t="s">
        <v>1262</v>
      </c>
      <c r="C94" s="14" t="s">
        <v>1263</v>
      </c>
      <c r="D94" s="6" t="s">
        <v>1354</v>
      </c>
      <c r="E94" s="89">
        <v>2.8</v>
      </c>
    </row>
    <row r="95" spans="1:5">
      <c r="A95" s="14">
        <v>93</v>
      </c>
      <c r="B95" s="14" t="s">
        <v>1262</v>
      </c>
      <c r="C95" s="14" t="s">
        <v>1263</v>
      </c>
      <c r="D95" s="8" t="s">
        <v>1355</v>
      </c>
      <c r="E95" s="89">
        <v>4</v>
      </c>
    </row>
    <row r="96" spans="1:5">
      <c r="A96" s="14">
        <v>94</v>
      </c>
      <c r="B96" s="14" t="s">
        <v>1262</v>
      </c>
      <c r="C96" s="14" t="s">
        <v>1263</v>
      </c>
      <c r="D96" s="8" t="s">
        <v>1356</v>
      </c>
      <c r="E96" s="89">
        <v>6</v>
      </c>
    </row>
    <row r="97" spans="1:5">
      <c r="A97" s="14">
        <v>95</v>
      </c>
      <c r="B97" s="14" t="s">
        <v>1262</v>
      </c>
      <c r="C97" s="14" t="s">
        <v>1263</v>
      </c>
      <c r="D97" s="6" t="s">
        <v>1357</v>
      </c>
      <c r="E97" s="89">
        <v>2</v>
      </c>
    </row>
    <row r="98" spans="1:5">
      <c r="A98" s="14">
        <v>96</v>
      </c>
      <c r="B98" s="14" t="s">
        <v>1262</v>
      </c>
      <c r="C98" s="14" t="s">
        <v>1263</v>
      </c>
      <c r="D98" s="8" t="s">
        <v>1358</v>
      </c>
      <c r="E98" s="89">
        <v>4</v>
      </c>
    </row>
    <row r="99" spans="1:5">
      <c r="A99" s="14">
        <v>97</v>
      </c>
      <c r="B99" s="14" t="s">
        <v>1262</v>
      </c>
      <c r="C99" s="14" t="s">
        <v>1263</v>
      </c>
      <c r="D99" s="90" t="s">
        <v>1359</v>
      </c>
      <c r="E99" s="89">
        <v>4</v>
      </c>
    </row>
    <row r="100" spans="1:5">
      <c r="A100" s="14">
        <v>98</v>
      </c>
      <c r="B100" s="14" t="s">
        <v>1262</v>
      </c>
      <c r="C100" s="14" t="s">
        <v>1263</v>
      </c>
      <c r="D100" s="6" t="s">
        <v>1360</v>
      </c>
      <c r="E100" s="89">
        <v>5.5</v>
      </c>
    </row>
    <row r="101" spans="1:5">
      <c r="A101" s="14">
        <v>99</v>
      </c>
      <c r="B101" s="14" t="s">
        <v>1262</v>
      </c>
      <c r="C101" s="14" t="s">
        <v>1263</v>
      </c>
      <c r="D101" s="6" t="s">
        <v>1361</v>
      </c>
      <c r="E101" s="89">
        <v>3</v>
      </c>
    </row>
    <row r="102" spans="1:5">
      <c r="A102" s="14">
        <v>100</v>
      </c>
      <c r="B102" s="14" t="s">
        <v>1262</v>
      </c>
      <c r="C102" s="14" t="s">
        <v>1263</v>
      </c>
      <c r="D102" s="6" t="s">
        <v>1362</v>
      </c>
      <c r="E102" s="89">
        <v>3</v>
      </c>
    </row>
    <row r="103" spans="1:5">
      <c r="A103" s="14">
        <v>101</v>
      </c>
      <c r="B103" s="14" t="s">
        <v>1262</v>
      </c>
      <c r="C103" s="14" t="s">
        <v>1263</v>
      </c>
      <c r="D103" s="6" t="s">
        <v>1363</v>
      </c>
      <c r="E103" s="89">
        <v>2</v>
      </c>
    </row>
    <row r="104" spans="1:5">
      <c r="A104" s="14">
        <v>102</v>
      </c>
      <c r="B104" s="14" t="s">
        <v>1262</v>
      </c>
      <c r="C104" s="14" t="s">
        <v>1263</v>
      </c>
      <c r="D104" s="8" t="s">
        <v>1364</v>
      </c>
      <c r="E104" s="89">
        <v>2</v>
      </c>
    </row>
    <row r="105" spans="1:5">
      <c r="A105" s="14">
        <v>103</v>
      </c>
      <c r="B105" s="14" t="s">
        <v>1262</v>
      </c>
      <c r="C105" s="14" t="s">
        <v>1263</v>
      </c>
      <c r="D105" s="8" t="s">
        <v>1365</v>
      </c>
      <c r="E105" s="89">
        <v>2</v>
      </c>
    </row>
    <row r="106" spans="1:5">
      <c r="A106" s="14">
        <v>104</v>
      </c>
      <c r="B106" s="14" t="s">
        <v>1262</v>
      </c>
      <c r="C106" s="14" t="s">
        <v>1263</v>
      </c>
      <c r="D106" s="8" t="s">
        <v>1366</v>
      </c>
      <c r="E106" s="89">
        <v>8</v>
      </c>
    </row>
    <row r="107" spans="1:5">
      <c r="A107" s="14">
        <v>105</v>
      </c>
      <c r="B107" s="14" t="s">
        <v>1262</v>
      </c>
      <c r="C107" s="14" t="s">
        <v>1263</v>
      </c>
      <c r="D107" s="8" t="s">
        <v>1367</v>
      </c>
      <c r="E107" s="89">
        <v>3.5</v>
      </c>
    </row>
    <row r="108" spans="1:5">
      <c r="A108" s="14">
        <v>106</v>
      </c>
      <c r="B108" s="14" t="s">
        <v>1262</v>
      </c>
      <c r="C108" s="14" t="s">
        <v>1263</v>
      </c>
      <c r="D108" s="8" t="s">
        <v>1368</v>
      </c>
      <c r="E108" s="89">
        <v>5</v>
      </c>
    </row>
    <row r="109" spans="1:5">
      <c r="A109" s="14">
        <v>107</v>
      </c>
      <c r="B109" s="14" t="s">
        <v>1262</v>
      </c>
      <c r="C109" s="14" t="s">
        <v>1263</v>
      </c>
      <c r="D109" s="8" t="s">
        <v>1369</v>
      </c>
      <c r="E109" s="89">
        <v>2.5</v>
      </c>
    </row>
    <row r="110" spans="1:5">
      <c r="A110" s="14">
        <v>108</v>
      </c>
      <c r="B110" s="14" t="s">
        <v>1262</v>
      </c>
      <c r="C110" s="14" t="s">
        <v>1263</v>
      </c>
      <c r="D110" s="8" t="s">
        <v>1370</v>
      </c>
      <c r="E110" s="89">
        <v>3.5</v>
      </c>
    </row>
    <row r="111" spans="1:5">
      <c r="A111" s="14">
        <v>109</v>
      </c>
      <c r="B111" s="14" t="s">
        <v>1262</v>
      </c>
      <c r="C111" s="14" t="s">
        <v>1263</v>
      </c>
      <c r="D111" s="8" t="s">
        <v>1371</v>
      </c>
      <c r="E111" s="89">
        <v>5</v>
      </c>
    </row>
    <row r="112" spans="1:5">
      <c r="A112" s="14">
        <v>110</v>
      </c>
      <c r="B112" s="14" t="s">
        <v>1262</v>
      </c>
      <c r="C112" s="14" t="s">
        <v>1263</v>
      </c>
      <c r="D112" s="8" t="s">
        <v>1372</v>
      </c>
      <c r="E112" s="89">
        <v>2.5</v>
      </c>
    </row>
    <row r="113" spans="1:5">
      <c r="A113" s="14">
        <v>111</v>
      </c>
      <c r="B113" s="14" t="s">
        <v>1262</v>
      </c>
      <c r="C113" s="14" t="s">
        <v>1263</v>
      </c>
      <c r="D113" s="8" t="s">
        <v>1373</v>
      </c>
      <c r="E113" s="89">
        <v>3</v>
      </c>
    </row>
    <row r="114" spans="1:5">
      <c r="A114" s="14">
        <v>112</v>
      </c>
      <c r="B114" s="14" t="s">
        <v>1262</v>
      </c>
      <c r="C114" s="14" t="s">
        <v>1263</v>
      </c>
      <c r="D114" s="8" t="s">
        <v>1374</v>
      </c>
      <c r="E114" s="89">
        <v>3.5</v>
      </c>
    </row>
    <row r="115" spans="1:5">
      <c r="A115" s="14">
        <v>113</v>
      </c>
      <c r="B115" s="14" t="s">
        <v>1262</v>
      </c>
      <c r="C115" s="14" t="s">
        <v>1263</v>
      </c>
      <c r="D115" s="8" t="s">
        <v>1375</v>
      </c>
      <c r="E115" s="89">
        <v>6</v>
      </c>
    </row>
    <row r="116" spans="1:5">
      <c r="A116" s="14">
        <v>114</v>
      </c>
      <c r="B116" s="14" t="s">
        <v>1262</v>
      </c>
      <c r="C116" s="14" t="s">
        <v>1263</v>
      </c>
      <c r="D116" s="8" t="s">
        <v>1376</v>
      </c>
      <c r="E116" s="89">
        <v>2.5</v>
      </c>
    </row>
    <row r="117" spans="1:5">
      <c r="A117" s="14">
        <v>115</v>
      </c>
      <c r="B117" s="14" t="s">
        <v>1262</v>
      </c>
      <c r="C117" s="14" t="s">
        <v>1263</v>
      </c>
      <c r="D117" s="8" t="s">
        <v>1377</v>
      </c>
      <c r="E117" s="89">
        <v>2.5</v>
      </c>
    </row>
    <row r="118" spans="1:5">
      <c r="A118" s="14">
        <v>116</v>
      </c>
      <c r="B118" s="14" t="s">
        <v>1262</v>
      </c>
      <c r="C118" s="14" t="s">
        <v>1263</v>
      </c>
      <c r="D118" s="8" t="s">
        <v>1378</v>
      </c>
      <c r="E118" s="89">
        <v>10</v>
      </c>
    </row>
    <row r="119" spans="1:5">
      <c r="A119" s="14">
        <v>117</v>
      </c>
      <c r="B119" s="14" t="s">
        <v>1262</v>
      </c>
      <c r="C119" s="14" t="s">
        <v>1263</v>
      </c>
      <c r="D119" s="8" t="s">
        <v>1379</v>
      </c>
      <c r="E119" s="89">
        <v>4</v>
      </c>
    </row>
    <row r="120" spans="1:5">
      <c r="A120" s="14">
        <v>118</v>
      </c>
      <c r="B120" s="14" t="s">
        <v>1262</v>
      </c>
      <c r="C120" s="14" t="s">
        <v>1263</v>
      </c>
      <c r="D120" s="8" t="s">
        <v>1380</v>
      </c>
      <c r="E120" s="89">
        <v>5.5</v>
      </c>
    </row>
    <row r="121" spans="1:5">
      <c r="A121" s="14">
        <v>119</v>
      </c>
      <c r="B121" s="14" t="s">
        <v>1262</v>
      </c>
      <c r="C121" s="14" t="s">
        <v>1263</v>
      </c>
      <c r="D121" s="8" t="s">
        <v>1381</v>
      </c>
      <c r="E121" s="89">
        <v>1.5</v>
      </c>
    </row>
    <row r="122" spans="1:5">
      <c r="A122" s="14">
        <v>120</v>
      </c>
      <c r="B122" s="14" t="s">
        <v>1262</v>
      </c>
      <c r="C122" s="14" t="s">
        <v>1263</v>
      </c>
      <c r="D122" s="8" t="s">
        <v>1382</v>
      </c>
      <c r="E122" s="89">
        <v>3.8</v>
      </c>
    </row>
    <row r="123" spans="1:5">
      <c r="A123" s="14">
        <v>121</v>
      </c>
      <c r="B123" s="14" t="s">
        <v>1262</v>
      </c>
      <c r="C123" s="14" t="s">
        <v>1263</v>
      </c>
      <c r="D123" s="8" t="s">
        <v>1383</v>
      </c>
      <c r="E123" s="89">
        <v>2</v>
      </c>
    </row>
    <row r="124" spans="1:5">
      <c r="A124" s="14">
        <v>122</v>
      </c>
      <c r="B124" s="14" t="s">
        <v>1262</v>
      </c>
      <c r="C124" s="14" t="s">
        <v>1263</v>
      </c>
      <c r="D124" s="8" t="s">
        <v>1384</v>
      </c>
      <c r="E124" s="89">
        <v>2</v>
      </c>
    </row>
    <row r="125" spans="1:5">
      <c r="A125" s="14">
        <v>123</v>
      </c>
      <c r="B125" s="14" t="s">
        <v>1262</v>
      </c>
      <c r="C125" s="14" t="s">
        <v>1263</v>
      </c>
      <c r="D125" s="8" t="s">
        <v>1385</v>
      </c>
      <c r="E125" s="89">
        <v>1</v>
      </c>
    </row>
    <row r="126" spans="1:5">
      <c r="A126" s="14">
        <v>124</v>
      </c>
      <c r="B126" s="14" t="s">
        <v>1262</v>
      </c>
      <c r="C126" s="14" t="s">
        <v>1263</v>
      </c>
      <c r="D126" s="8" t="s">
        <v>1386</v>
      </c>
      <c r="E126" s="89">
        <v>4.2</v>
      </c>
    </row>
    <row r="127" spans="1:5">
      <c r="A127" s="14">
        <v>125</v>
      </c>
      <c r="B127" s="14" t="s">
        <v>1262</v>
      </c>
      <c r="C127" s="14" t="s">
        <v>1263</v>
      </c>
      <c r="D127" s="8" t="s">
        <v>1387</v>
      </c>
      <c r="E127" s="89">
        <v>8.1</v>
      </c>
    </row>
    <row r="128" spans="1:5">
      <c r="A128" s="14">
        <v>126</v>
      </c>
      <c r="B128" s="14" t="s">
        <v>1262</v>
      </c>
      <c r="C128" s="14" t="s">
        <v>1263</v>
      </c>
      <c r="D128" s="8" t="s">
        <v>1388</v>
      </c>
      <c r="E128" s="89">
        <v>4</v>
      </c>
    </row>
    <row r="129" spans="1:5">
      <c r="A129" s="14">
        <v>127</v>
      </c>
      <c r="B129" s="14" t="s">
        <v>1262</v>
      </c>
      <c r="C129" s="14" t="s">
        <v>1263</v>
      </c>
      <c r="D129" s="8" t="s">
        <v>1389</v>
      </c>
      <c r="E129" s="89">
        <v>2</v>
      </c>
    </row>
    <row r="130" spans="1:5">
      <c r="A130" s="14">
        <v>128</v>
      </c>
      <c r="B130" s="14" t="s">
        <v>1262</v>
      </c>
      <c r="C130" s="14" t="s">
        <v>1263</v>
      </c>
      <c r="D130" s="8" t="s">
        <v>1390</v>
      </c>
      <c r="E130" s="89">
        <v>4.3</v>
      </c>
    </row>
    <row r="131" spans="1:5">
      <c r="A131" s="14">
        <v>129</v>
      </c>
      <c r="B131" s="14" t="s">
        <v>1262</v>
      </c>
      <c r="C131" s="14" t="s">
        <v>1263</v>
      </c>
      <c r="D131" s="8" t="s">
        <v>1391</v>
      </c>
      <c r="E131" s="89">
        <v>5</v>
      </c>
    </row>
    <row r="132" spans="1:5">
      <c r="A132" s="14">
        <v>130</v>
      </c>
      <c r="B132" s="14" t="s">
        <v>1262</v>
      </c>
      <c r="C132" s="14" t="s">
        <v>1263</v>
      </c>
      <c r="D132" s="8" t="s">
        <v>747</v>
      </c>
      <c r="E132" s="89">
        <v>2</v>
      </c>
    </row>
    <row r="133" spans="1:5">
      <c r="A133" s="14">
        <v>131</v>
      </c>
      <c r="B133" s="14" t="s">
        <v>1262</v>
      </c>
      <c r="C133" s="14" t="s">
        <v>1263</v>
      </c>
      <c r="D133" s="8" t="s">
        <v>1392</v>
      </c>
      <c r="E133" s="89">
        <v>2.6</v>
      </c>
    </row>
    <row r="134" spans="1:5">
      <c r="A134" s="14">
        <v>132</v>
      </c>
      <c r="B134" s="14" t="s">
        <v>1262</v>
      </c>
      <c r="C134" s="14" t="s">
        <v>1263</v>
      </c>
      <c r="D134" s="8" t="s">
        <v>1393</v>
      </c>
      <c r="E134" s="89">
        <v>2</v>
      </c>
    </row>
    <row r="135" spans="1:5">
      <c r="A135" s="14">
        <v>133</v>
      </c>
      <c r="B135" s="14" t="s">
        <v>1262</v>
      </c>
      <c r="C135" s="14" t="s">
        <v>1263</v>
      </c>
      <c r="D135" s="8" t="s">
        <v>1394</v>
      </c>
      <c r="E135" s="89">
        <v>2</v>
      </c>
    </row>
    <row r="136" spans="1:5">
      <c r="A136" s="14">
        <v>134</v>
      </c>
      <c r="B136" s="14" t="s">
        <v>1262</v>
      </c>
      <c r="C136" s="14" t="s">
        <v>1263</v>
      </c>
      <c r="D136" s="8" t="s">
        <v>1395</v>
      </c>
      <c r="E136" s="89">
        <v>1.5</v>
      </c>
    </row>
    <row r="137" spans="1:5">
      <c r="A137" s="14">
        <v>135</v>
      </c>
      <c r="B137" s="14" t="s">
        <v>1262</v>
      </c>
      <c r="C137" s="14" t="s">
        <v>1263</v>
      </c>
      <c r="D137" s="8" t="s">
        <v>1396</v>
      </c>
      <c r="E137" s="89">
        <v>5</v>
      </c>
    </row>
    <row r="138" spans="1:5">
      <c r="A138" s="14">
        <v>136</v>
      </c>
      <c r="B138" s="14" t="s">
        <v>1262</v>
      </c>
      <c r="C138" s="14" t="s">
        <v>1263</v>
      </c>
      <c r="D138" s="8" t="s">
        <v>1397</v>
      </c>
      <c r="E138" s="89">
        <v>1.5</v>
      </c>
    </row>
    <row r="139" spans="1:5">
      <c r="A139" s="14">
        <v>137</v>
      </c>
      <c r="B139" s="14" t="s">
        <v>1262</v>
      </c>
      <c r="C139" s="14" t="s">
        <v>1263</v>
      </c>
      <c r="D139" s="8" t="s">
        <v>1398</v>
      </c>
      <c r="E139" s="89">
        <v>2.1</v>
      </c>
    </row>
    <row r="140" spans="1:5">
      <c r="A140" s="14">
        <v>138</v>
      </c>
      <c r="B140" s="14" t="s">
        <v>1262</v>
      </c>
      <c r="C140" s="14" t="s">
        <v>1263</v>
      </c>
      <c r="D140" s="8" t="s">
        <v>1399</v>
      </c>
      <c r="E140" s="89">
        <v>2</v>
      </c>
    </row>
    <row r="141" spans="1:5">
      <c r="A141" s="14">
        <v>139</v>
      </c>
      <c r="B141" s="14" t="s">
        <v>1262</v>
      </c>
      <c r="C141" s="14" t="s">
        <v>1263</v>
      </c>
      <c r="D141" s="8" t="s">
        <v>1400</v>
      </c>
      <c r="E141" s="89">
        <v>3.5</v>
      </c>
    </row>
    <row r="142" spans="1:5">
      <c r="A142" s="14">
        <v>140</v>
      </c>
      <c r="B142" s="14" t="s">
        <v>1262</v>
      </c>
      <c r="C142" s="14" t="s">
        <v>1263</v>
      </c>
      <c r="D142" s="8" t="s">
        <v>1401</v>
      </c>
      <c r="E142" s="89">
        <v>4.9</v>
      </c>
    </row>
    <row r="143" spans="1:5">
      <c r="A143" s="14">
        <v>141</v>
      </c>
      <c r="B143" s="14" t="s">
        <v>1262</v>
      </c>
      <c r="C143" s="14" t="s">
        <v>1263</v>
      </c>
      <c r="D143" s="8" t="s">
        <v>1402</v>
      </c>
      <c r="E143" s="89">
        <v>3.2</v>
      </c>
    </row>
    <row r="144" spans="1:5">
      <c r="A144" s="14">
        <v>142</v>
      </c>
      <c r="B144" s="14" t="s">
        <v>1262</v>
      </c>
      <c r="C144" s="14" t="s">
        <v>1263</v>
      </c>
      <c r="D144" s="8" t="s">
        <v>1403</v>
      </c>
      <c r="E144" s="89">
        <v>1</v>
      </c>
    </row>
    <row r="145" spans="1:5">
      <c r="A145" s="14">
        <v>143</v>
      </c>
      <c r="B145" s="14" t="s">
        <v>1262</v>
      </c>
      <c r="C145" s="14" t="s">
        <v>1263</v>
      </c>
      <c r="D145" s="8" t="s">
        <v>1404</v>
      </c>
      <c r="E145" s="89">
        <v>5.2</v>
      </c>
    </row>
    <row r="146" spans="1:5">
      <c r="A146" s="14">
        <v>144</v>
      </c>
      <c r="B146" s="14" t="s">
        <v>1262</v>
      </c>
      <c r="C146" s="14" t="s">
        <v>1263</v>
      </c>
      <c r="D146" s="8" t="s">
        <v>1405</v>
      </c>
      <c r="E146" s="89">
        <v>4</v>
      </c>
    </row>
    <row r="147" spans="1:5">
      <c r="A147" s="14">
        <v>145</v>
      </c>
      <c r="B147" s="14" t="s">
        <v>1262</v>
      </c>
      <c r="C147" s="14" t="s">
        <v>1263</v>
      </c>
      <c r="D147" s="8" t="s">
        <v>1406</v>
      </c>
      <c r="E147" s="89">
        <v>1.5</v>
      </c>
    </row>
    <row r="148" spans="1:5">
      <c r="A148" s="14">
        <v>146</v>
      </c>
      <c r="B148" s="14" t="s">
        <v>1262</v>
      </c>
      <c r="C148" s="14" t="s">
        <v>1263</v>
      </c>
      <c r="D148" s="8" t="s">
        <v>1407</v>
      </c>
      <c r="E148" s="89">
        <v>1.6</v>
      </c>
    </row>
    <row r="149" spans="1:5">
      <c r="A149" s="14">
        <v>147</v>
      </c>
      <c r="B149" s="14" t="s">
        <v>1262</v>
      </c>
      <c r="C149" s="14" t="s">
        <v>1263</v>
      </c>
      <c r="D149" s="8" t="s">
        <v>1408</v>
      </c>
      <c r="E149" s="89">
        <v>2</v>
      </c>
    </row>
    <row r="150" spans="1:5">
      <c r="A150" s="14">
        <v>148</v>
      </c>
      <c r="B150" s="14" t="s">
        <v>1262</v>
      </c>
      <c r="C150" s="14" t="s">
        <v>1263</v>
      </c>
      <c r="D150" s="8" t="s">
        <v>1409</v>
      </c>
      <c r="E150" s="89">
        <v>1.5</v>
      </c>
    </row>
    <row r="151" spans="1:5">
      <c r="A151" s="14">
        <v>149</v>
      </c>
      <c r="B151" s="14" t="s">
        <v>1262</v>
      </c>
      <c r="C151" s="14" t="s">
        <v>1263</v>
      </c>
      <c r="D151" s="8" t="s">
        <v>1410</v>
      </c>
      <c r="E151" s="89">
        <v>4</v>
      </c>
    </row>
    <row r="152" spans="1:5">
      <c r="A152" s="14">
        <v>150</v>
      </c>
      <c r="B152" s="14" t="s">
        <v>1262</v>
      </c>
      <c r="C152" s="14" t="s">
        <v>1263</v>
      </c>
      <c r="D152" s="8" t="s">
        <v>1411</v>
      </c>
      <c r="E152" s="89">
        <v>4</v>
      </c>
    </row>
    <row r="153" spans="1:5">
      <c r="A153" s="14">
        <v>151</v>
      </c>
      <c r="B153" s="14" t="s">
        <v>1262</v>
      </c>
      <c r="C153" s="14" t="s">
        <v>1263</v>
      </c>
      <c r="D153" s="8" t="s">
        <v>1412</v>
      </c>
      <c r="E153" s="73">
        <v>6.1</v>
      </c>
    </row>
    <row r="154" spans="1:5">
      <c r="A154" s="14">
        <v>152</v>
      </c>
      <c r="B154" s="14" t="s">
        <v>1262</v>
      </c>
      <c r="C154" s="14" t="s">
        <v>1263</v>
      </c>
      <c r="D154" s="8" t="s">
        <v>1413</v>
      </c>
      <c r="E154" s="89">
        <v>2</v>
      </c>
    </row>
    <row r="155" spans="1:5">
      <c r="A155" s="14">
        <v>153</v>
      </c>
      <c r="B155" s="14" t="s">
        <v>1262</v>
      </c>
      <c r="C155" s="14" t="s">
        <v>1263</v>
      </c>
      <c r="D155" s="8" t="s">
        <v>1414</v>
      </c>
      <c r="E155" s="89">
        <v>6.8</v>
      </c>
    </row>
    <row r="156" spans="1:5">
      <c r="A156" s="14">
        <v>154</v>
      </c>
      <c r="B156" s="14" t="s">
        <v>1262</v>
      </c>
      <c r="C156" s="14" t="s">
        <v>1263</v>
      </c>
      <c r="D156" s="8" t="s">
        <v>1415</v>
      </c>
      <c r="E156" s="89">
        <v>8.5</v>
      </c>
    </row>
    <row r="157" spans="1:5">
      <c r="A157" s="14">
        <v>155</v>
      </c>
      <c r="B157" s="14" t="s">
        <v>1262</v>
      </c>
      <c r="C157" s="14" t="s">
        <v>1263</v>
      </c>
      <c r="D157" s="8" t="s">
        <v>1416</v>
      </c>
      <c r="E157" s="89">
        <v>5.6</v>
      </c>
    </row>
    <row r="158" spans="1:5">
      <c r="A158" s="14">
        <v>156</v>
      </c>
      <c r="B158" s="14" t="s">
        <v>1262</v>
      </c>
      <c r="C158" s="14" t="s">
        <v>1263</v>
      </c>
      <c r="D158" s="8" t="s">
        <v>1417</v>
      </c>
      <c r="E158" s="89">
        <v>1.5</v>
      </c>
    </row>
    <row r="159" spans="1:5">
      <c r="A159" s="14">
        <v>157</v>
      </c>
      <c r="B159" s="14" t="s">
        <v>1262</v>
      </c>
      <c r="C159" s="14" t="s">
        <v>1263</v>
      </c>
      <c r="D159" s="8" t="s">
        <v>1418</v>
      </c>
      <c r="E159" s="73">
        <v>6.7</v>
      </c>
    </row>
    <row r="160" spans="1:5">
      <c r="A160" s="14">
        <v>158</v>
      </c>
      <c r="B160" s="14" t="s">
        <v>1262</v>
      </c>
      <c r="C160" s="14" t="s">
        <v>1263</v>
      </c>
      <c r="D160" s="8" t="s">
        <v>1419</v>
      </c>
      <c r="E160" s="89">
        <v>2</v>
      </c>
    </row>
    <row r="161" spans="1:5">
      <c r="A161" s="14">
        <v>159</v>
      </c>
      <c r="B161" s="14" t="s">
        <v>1262</v>
      </c>
      <c r="C161" s="14" t="s">
        <v>1263</v>
      </c>
      <c r="D161" s="8" t="s">
        <v>1420</v>
      </c>
      <c r="E161" s="89">
        <v>1</v>
      </c>
    </row>
    <row r="162" spans="1:5">
      <c r="A162" s="14">
        <v>160</v>
      </c>
      <c r="B162" s="14" t="s">
        <v>1262</v>
      </c>
      <c r="C162" s="14" t="s">
        <v>1263</v>
      </c>
      <c r="D162" s="8" t="s">
        <v>1421</v>
      </c>
      <c r="E162" s="89">
        <v>7.5</v>
      </c>
    </row>
    <row r="163" spans="1:5">
      <c r="A163" s="14">
        <v>161</v>
      </c>
      <c r="B163" s="14" t="s">
        <v>1262</v>
      </c>
      <c r="C163" s="14" t="s">
        <v>1263</v>
      </c>
      <c r="D163" s="8" t="s">
        <v>1422</v>
      </c>
      <c r="E163" s="89">
        <v>1</v>
      </c>
    </row>
    <row r="164" spans="1:5">
      <c r="A164" s="14">
        <v>162</v>
      </c>
      <c r="B164" s="14" t="s">
        <v>1262</v>
      </c>
      <c r="C164" s="14" t="s">
        <v>1263</v>
      </c>
      <c r="D164" s="8" t="s">
        <v>1423</v>
      </c>
      <c r="E164" s="89">
        <v>2</v>
      </c>
    </row>
    <row r="165" spans="1:5">
      <c r="A165" s="14">
        <v>163</v>
      </c>
      <c r="B165" s="14" t="s">
        <v>1262</v>
      </c>
      <c r="C165" s="14" t="s">
        <v>1263</v>
      </c>
      <c r="D165" s="8" t="s">
        <v>1424</v>
      </c>
      <c r="E165" s="89">
        <v>2</v>
      </c>
    </row>
    <row r="166" spans="1:5">
      <c r="A166" s="14">
        <v>164</v>
      </c>
      <c r="B166" s="14" t="s">
        <v>1262</v>
      </c>
      <c r="C166" s="14" t="s">
        <v>1263</v>
      </c>
      <c r="D166" s="8" t="s">
        <v>1425</v>
      </c>
      <c r="E166" s="89">
        <v>1.5</v>
      </c>
    </row>
    <row r="167" spans="1:5">
      <c r="A167" s="14">
        <v>165</v>
      </c>
      <c r="B167" s="14" t="s">
        <v>1262</v>
      </c>
      <c r="C167" s="14" t="s">
        <v>1263</v>
      </c>
      <c r="D167" s="8" t="s">
        <v>1426</v>
      </c>
      <c r="E167" s="89">
        <v>2</v>
      </c>
    </row>
    <row r="168" spans="1:5">
      <c r="A168" s="14">
        <v>166</v>
      </c>
      <c r="B168" s="14" t="s">
        <v>1262</v>
      </c>
      <c r="C168" s="14" t="s">
        <v>1263</v>
      </c>
      <c r="D168" s="8" t="s">
        <v>1427</v>
      </c>
      <c r="E168" s="89">
        <v>1.5</v>
      </c>
    </row>
    <row r="169" spans="1:5">
      <c r="A169" s="14">
        <v>167</v>
      </c>
      <c r="B169" s="14" t="s">
        <v>1262</v>
      </c>
      <c r="C169" s="14" t="s">
        <v>1263</v>
      </c>
      <c r="D169" s="8" t="s">
        <v>1428</v>
      </c>
      <c r="E169" s="89">
        <v>1</v>
      </c>
    </row>
    <row r="170" spans="1:5">
      <c r="A170" s="14">
        <v>168</v>
      </c>
      <c r="B170" s="14" t="s">
        <v>1262</v>
      </c>
      <c r="C170" s="14" t="s">
        <v>1263</v>
      </c>
      <c r="D170" s="8" t="s">
        <v>1429</v>
      </c>
      <c r="E170" s="89">
        <v>1</v>
      </c>
    </row>
    <row r="171" spans="1:5">
      <c r="A171" s="14">
        <v>169</v>
      </c>
      <c r="B171" s="14" t="s">
        <v>1262</v>
      </c>
      <c r="C171" s="14" t="s">
        <v>1263</v>
      </c>
      <c r="D171" s="8" t="s">
        <v>1430</v>
      </c>
      <c r="E171" s="89">
        <v>2</v>
      </c>
    </row>
    <row r="172" spans="1:5">
      <c r="A172" s="14">
        <v>170</v>
      </c>
      <c r="B172" s="14" t="s">
        <v>1262</v>
      </c>
      <c r="C172" s="14" t="s">
        <v>1263</v>
      </c>
      <c r="D172" s="8" t="s">
        <v>1431</v>
      </c>
      <c r="E172" s="89">
        <v>1</v>
      </c>
    </row>
    <row r="173" spans="1:5">
      <c r="A173" s="14">
        <v>171</v>
      </c>
      <c r="B173" s="14" t="s">
        <v>1262</v>
      </c>
      <c r="C173" s="14" t="s">
        <v>1263</v>
      </c>
      <c r="D173" s="8" t="s">
        <v>1432</v>
      </c>
      <c r="E173" s="89">
        <v>1</v>
      </c>
    </row>
    <row r="174" spans="1:5">
      <c r="A174" s="14">
        <v>172</v>
      </c>
      <c r="B174" s="14" t="s">
        <v>1262</v>
      </c>
      <c r="C174" s="14" t="s">
        <v>1263</v>
      </c>
      <c r="D174" s="8" t="s">
        <v>1433</v>
      </c>
      <c r="E174" s="73">
        <v>1</v>
      </c>
    </row>
    <row r="175" spans="1:5">
      <c r="A175" s="14">
        <v>173</v>
      </c>
      <c r="B175" s="14" t="s">
        <v>1262</v>
      </c>
      <c r="C175" s="14" t="s">
        <v>1263</v>
      </c>
      <c r="D175" s="8" t="s">
        <v>1434</v>
      </c>
      <c r="E175" s="89">
        <v>2.5</v>
      </c>
    </row>
    <row r="176" spans="1:5">
      <c r="A176" s="14">
        <v>174</v>
      </c>
      <c r="B176" s="14" t="s">
        <v>1262</v>
      </c>
      <c r="C176" s="14" t="s">
        <v>1263</v>
      </c>
      <c r="D176" s="8" t="s">
        <v>1435</v>
      </c>
      <c r="E176" s="89">
        <v>3.1</v>
      </c>
    </row>
    <row r="177" spans="1:5">
      <c r="A177" s="14">
        <v>175</v>
      </c>
      <c r="B177" s="14" t="s">
        <v>1262</v>
      </c>
      <c r="C177" s="14" t="s">
        <v>1263</v>
      </c>
      <c r="D177" s="8" t="s">
        <v>1436</v>
      </c>
      <c r="E177" s="89">
        <v>1</v>
      </c>
    </row>
    <row r="178" spans="1:5">
      <c r="A178" s="14">
        <v>176</v>
      </c>
      <c r="B178" s="14" t="s">
        <v>1262</v>
      </c>
      <c r="C178" s="14" t="s">
        <v>1263</v>
      </c>
      <c r="D178" s="8" t="s">
        <v>1363</v>
      </c>
      <c r="E178" s="89">
        <v>6</v>
      </c>
    </row>
    <row r="179" spans="1:5">
      <c r="A179" s="14">
        <v>177</v>
      </c>
      <c r="B179" s="14" t="s">
        <v>1262</v>
      </c>
      <c r="C179" s="14" t="s">
        <v>1263</v>
      </c>
      <c r="D179" s="8" t="s">
        <v>1437</v>
      </c>
      <c r="E179" s="89">
        <v>2</v>
      </c>
    </row>
    <row r="180" spans="1:5">
      <c r="A180" s="14">
        <v>178</v>
      </c>
      <c r="B180" s="14" t="s">
        <v>1262</v>
      </c>
      <c r="C180" s="14" t="s">
        <v>1263</v>
      </c>
      <c r="D180" s="8" t="s">
        <v>1438</v>
      </c>
      <c r="E180" s="89">
        <v>5.3</v>
      </c>
    </row>
    <row r="181" spans="1:5">
      <c r="A181" s="14">
        <v>179</v>
      </c>
      <c r="B181" s="14" t="s">
        <v>1262</v>
      </c>
      <c r="C181" s="14" t="s">
        <v>1263</v>
      </c>
      <c r="D181" s="8" t="s">
        <v>1439</v>
      </c>
      <c r="E181" s="89">
        <v>5.4</v>
      </c>
    </row>
  </sheetData>
  <mergeCells count="1">
    <mergeCell ref="A1:E1"/>
  </mergeCells>
  <pageMargins left="0.751388888888889" right="0.751388888888889" top="1" bottom="0.511805555555556" header="0.5" footer="0.5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2"/>
  <sheetViews>
    <sheetView workbookViewId="0">
      <selection activeCell="D9" sqref="D9"/>
    </sheetView>
  </sheetViews>
  <sheetFormatPr defaultColWidth="20.625" defaultRowHeight="13.5" outlineLevelCol="4"/>
  <cols>
    <col min="1" max="1" width="11.625" style="1" customWidth="1"/>
    <col min="2" max="2" width="14.75" style="1" customWidth="1"/>
    <col min="3" max="3" width="17.375" style="1" customWidth="1"/>
    <col min="4" max="16384" width="20.625" style="1" customWidth="1"/>
  </cols>
  <sheetData>
    <row r="1" ht="29" customHeight="1" spans="1:5">
      <c r="A1" s="2" t="s">
        <v>1440</v>
      </c>
      <c r="B1" s="3"/>
      <c r="C1" s="3"/>
      <c r="D1" s="3"/>
      <c r="E1" s="3"/>
    </row>
    <row r="2" ht="20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14.25" spans="1:5">
      <c r="A3" s="16">
        <v>1</v>
      </c>
      <c r="B3" s="17" t="s">
        <v>6</v>
      </c>
      <c r="C3" s="17" t="s">
        <v>1441</v>
      </c>
      <c r="D3" s="84" t="s">
        <v>1442</v>
      </c>
      <c r="E3" s="85">
        <v>2</v>
      </c>
    </row>
    <row r="4" ht="14.25" spans="1:5">
      <c r="A4" s="16">
        <v>2</v>
      </c>
      <c r="B4" s="17" t="s">
        <v>6</v>
      </c>
      <c r="C4" s="17" t="s">
        <v>1441</v>
      </c>
      <c r="D4" s="84" t="s">
        <v>1443</v>
      </c>
      <c r="E4" s="85">
        <v>2</v>
      </c>
    </row>
    <row r="5" ht="14.25" spans="1:5">
      <c r="A5" s="16">
        <v>3</v>
      </c>
      <c r="B5" s="17" t="s">
        <v>6</v>
      </c>
      <c r="C5" s="17" t="s">
        <v>1441</v>
      </c>
      <c r="D5" s="84" t="s">
        <v>1444</v>
      </c>
      <c r="E5" s="85">
        <v>2.6</v>
      </c>
    </row>
    <row r="6" ht="14.25" spans="1:5">
      <c r="A6" s="16">
        <v>4</v>
      </c>
      <c r="B6" s="17" t="s">
        <v>6</v>
      </c>
      <c r="C6" s="17" t="s">
        <v>1441</v>
      </c>
      <c r="D6" s="84" t="s">
        <v>1445</v>
      </c>
      <c r="E6" s="85">
        <v>2</v>
      </c>
    </row>
    <row r="7" ht="14.25" spans="1:5">
      <c r="A7" s="16">
        <v>5</v>
      </c>
      <c r="B7" s="17" t="s">
        <v>6</v>
      </c>
      <c r="C7" s="17" t="s">
        <v>1441</v>
      </c>
      <c r="D7" s="84" t="s">
        <v>1446</v>
      </c>
      <c r="E7" s="85">
        <v>4.8</v>
      </c>
    </row>
    <row r="8" ht="14.25" spans="1:5">
      <c r="A8" s="16">
        <v>6</v>
      </c>
      <c r="B8" s="17" t="s">
        <v>6</v>
      </c>
      <c r="C8" s="17" t="s">
        <v>1441</v>
      </c>
      <c r="D8" s="84" t="s">
        <v>1447</v>
      </c>
      <c r="E8" s="85">
        <v>3.3</v>
      </c>
    </row>
    <row r="9" ht="14.25" spans="1:5">
      <c r="A9" s="16">
        <v>7</v>
      </c>
      <c r="B9" s="17" t="s">
        <v>6</v>
      </c>
      <c r="C9" s="17" t="s">
        <v>1441</v>
      </c>
      <c r="D9" s="84" t="s">
        <v>1448</v>
      </c>
      <c r="E9" s="85">
        <v>2.7</v>
      </c>
    </row>
    <row r="10" ht="14.25" spans="1:5">
      <c r="A10" s="16">
        <v>8</v>
      </c>
      <c r="B10" s="17" t="s">
        <v>6</v>
      </c>
      <c r="C10" s="17" t="s">
        <v>1441</v>
      </c>
      <c r="D10" s="84" t="s">
        <v>1449</v>
      </c>
      <c r="E10" s="85">
        <v>4.5</v>
      </c>
    </row>
    <row r="11" ht="14.25" spans="1:5">
      <c r="A11" s="16">
        <v>9</v>
      </c>
      <c r="B11" s="17" t="s">
        <v>6</v>
      </c>
      <c r="C11" s="17" t="s">
        <v>1441</v>
      </c>
      <c r="D11" s="84" t="s">
        <v>1450</v>
      </c>
      <c r="E11" s="85">
        <v>2</v>
      </c>
    </row>
    <row r="12" ht="14.25" spans="1:5">
      <c r="A12" s="16">
        <v>10</v>
      </c>
      <c r="B12" s="17" t="s">
        <v>6</v>
      </c>
      <c r="C12" s="17" t="s">
        <v>1441</v>
      </c>
      <c r="D12" s="84" t="s">
        <v>1451</v>
      </c>
      <c r="E12" s="85">
        <v>3.5</v>
      </c>
    </row>
    <row r="13" ht="14.25" spans="1:5">
      <c r="A13" s="16">
        <v>11</v>
      </c>
      <c r="B13" s="17" t="s">
        <v>6</v>
      </c>
      <c r="C13" s="17" t="s">
        <v>1441</v>
      </c>
      <c r="D13" s="84" t="s">
        <v>1452</v>
      </c>
      <c r="E13" s="85">
        <v>2.8</v>
      </c>
    </row>
    <row r="14" ht="14.25" spans="1:5">
      <c r="A14" s="16">
        <v>12</v>
      </c>
      <c r="B14" s="17" t="s">
        <v>6</v>
      </c>
      <c r="C14" s="17" t="s">
        <v>1441</v>
      </c>
      <c r="D14" s="84" t="s">
        <v>1453</v>
      </c>
      <c r="E14" s="85">
        <v>2.6</v>
      </c>
    </row>
    <row r="15" ht="14.25" spans="1:5">
      <c r="A15" s="16">
        <v>13</v>
      </c>
      <c r="B15" s="17" t="s">
        <v>6</v>
      </c>
      <c r="C15" s="17" t="s">
        <v>1441</v>
      </c>
      <c r="D15" s="84" t="s">
        <v>1454</v>
      </c>
      <c r="E15" s="85">
        <v>1</v>
      </c>
    </row>
    <row r="16" ht="14.25" spans="1:5">
      <c r="A16" s="16">
        <v>14</v>
      </c>
      <c r="B16" s="17" t="s">
        <v>6</v>
      </c>
      <c r="C16" s="17" t="s">
        <v>1441</v>
      </c>
      <c r="D16" s="84" t="s">
        <v>1455</v>
      </c>
      <c r="E16" s="85">
        <v>1</v>
      </c>
    </row>
    <row r="17" ht="14.25" spans="1:5">
      <c r="A17" s="16">
        <v>15</v>
      </c>
      <c r="B17" s="17" t="s">
        <v>6</v>
      </c>
      <c r="C17" s="17" t="s">
        <v>1441</v>
      </c>
      <c r="D17" s="84" t="s">
        <v>1456</v>
      </c>
      <c r="E17" s="85">
        <v>1</v>
      </c>
    </row>
    <row r="18" ht="14.25" spans="1:5">
      <c r="A18" s="16">
        <v>16</v>
      </c>
      <c r="B18" s="17" t="s">
        <v>6</v>
      </c>
      <c r="C18" s="17" t="s">
        <v>1441</v>
      </c>
      <c r="D18" s="84" t="s">
        <v>1457</v>
      </c>
      <c r="E18" s="85">
        <v>1</v>
      </c>
    </row>
    <row r="19" ht="14.25" spans="1:5">
      <c r="A19" s="16">
        <v>17</v>
      </c>
      <c r="B19" s="17" t="s">
        <v>6</v>
      </c>
      <c r="C19" s="17" t="s">
        <v>1441</v>
      </c>
      <c r="D19" s="84" t="s">
        <v>1458</v>
      </c>
      <c r="E19" s="85">
        <v>2</v>
      </c>
    </row>
    <row r="20" ht="14.25" spans="1:5">
      <c r="A20" s="16">
        <v>18</v>
      </c>
      <c r="B20" s="17" t="s">
        <v>6</v>
      </c>
      <c r="C20" s="17" t="s">
        <v>1441</v>
      </c>
      <c r="D20" s="84" t="s">
        <v>1459</v>
      </c>
      <c r="E20" s="85">
        <v>2</v>
      </c>
    </row>
    <row r="21" ht="14.25" spans="1:5">
      <c r="A21" s="16">
        <v>19</v>
      </c>
      <c r="B21" s="17" t="s">
        <v>6</v>
      </c>
      <c r="C21" s="17" t="s">
        <v>1441</v>
      </c>
      <c r="D21" s="84" t="s">
        <v>1460</v>
      </c>
      <c r="E21" s="85">
        <v>2</v>
      </c>
    </row>
    <row r="22" ht="14.25" spans="1:5">
      <c r="A22" s="16">
        <v>20</v>
      </c>
      <c r="B22" s="17" t="s">
        <v>6</v>
      </c>
      <c r="C22" s="17" t="s">
        <v>1441</v>
      </c>
      <c r="D22" s="84" t="s">
        <v>1461</v>
      </c>
      <c r="E22" s="85">
        <v>4.2</v>
      </c>
    </row>
    <row r="23" ht="14.25" spans="1:5">
      <c r="A23" s="16">
        <v>21</v>
      </c>
      <c r="B23" s="17" t="s">
        <v>6</v>
      </c>
      <c r="C23" s="17" t="s">
        <v>1441</v>
      </c>
      <c r="D23" s="84" t="s">
        <v>1462</v>
      </c>
      <c r="E23" s="85">
        <v>2.4</v>
      </c>
    </row>
    <row r="24" ht="14.25" spans="1:5">
      <c r="A24" s="16">
        <v>22</v>
      </c>
      <c r="B24" s="17" t="s">
        <v>6</v>
      </c>
      <c r="C24" s="17" t="s">
        <v>1441</v>
      </c>
      <c r="D24" s="84" t="s">
        <v>1463</v>
      </c>
      <c r="E24" s="85">
        <v>2.4</v>
      </c>
    </row>
    <row r="25" ht="14.25" spans="1:5">
      <c r="A25" s="16">
        <v>23</v>
      </c>
      <c r="B25" s="17" t="s">
        <v>6</v>
      </c>
      <c r="C25" s="17" t="s">
        <v>1441</v>
      </c>
      <c r="D25" s="84" t="s">
        <v>1464</v>
      </c>
      <c r="E25" s="85">
        <v>3</v>
      </c>
    </row>
    <row r="26" ht="14.25" spans="1:5">
      <c r="A26" s="16">
        <v>24</v>
      </c>
      <c r="B26" s="17" t="s">
        <v>6</v>
      </c>
      <c r="C26" s="17" t="s">
        <v>1441</v>
      </c>
      <c r="D26" s="84" t="s">
        <v>1465</v>
      </c>
      <c r="E26" s="85">
        <v>2</v>
      </c>
    </row>
    <row r="27" ht="14.25" spans="1:5">
      <c r="A27" s="16">
        <v>25</v>
      </c>
      <c r="B27" s="17" t="s">
        <v>6</v>
      </c>
      <c r="C27" s="17" t="s">
        <v>1441</v>
      </c>
      <c r="D27" s="84" t="s">
        <v>1466</v>
      </c>
      <c r="E27" s="85">
        <v>3</v>
      </c>
    </row>
    <row r="28" ht="14.25" spans="1:5">
      <c r="A28" s="16">
        <v>26</v>
      </c>
      <c r="B28" s="17" t="s">
        <v>6</v>
      </c>
      <c r="C28" s="17" t="s">
        <v>1441</v>
      </c>
      <c r="D28" s="84" t="s">
        <v>1467</v>
      </c>
      <c r="E28" s="85">
        <v>4.6</v>
      </c>
    </row>
    <row r="29" ht="14.25" spans="1:5">
      <c r="A29" s="16">
        <v>27</v>
      </c>
      <c r="B29" s="17" t="s">
        <v>6</v>
      </c>
      <c r="C29" s="17" t="s">
        <v>1441</v>
      </c>
      <c r="D29" s="84" t="s">
        <v>1468</v>
      </c>
      <c r="E29" s="85">
        <v>4.3</v>
      </c>
    </row>
    <row r="30" ht="14.25" spans="1:5">
      <c r="A30" s="16">
        <v>28</v>
      </c>
      <c r="B30" s="17" t="s">
        <v>6</v>
      </c>
      <c r="C30" s="17" t="s">
        <v>1441</v>
      </c>
      <c r="D30" s="84" t="s">
        <v>1469</v>
      </c>
      <c r="E30" s="85">
        <v>2</v>
      </c>
    </row>
    <row r="31" ht="14.25" spans="1:5">
      <c r="A31" s="16">
        <v>29</v>
      </c>
      <c r="B31" s="17" t="s">
        <v>6</v>
      </c>
      <c r="C31" s="17" t="s">
        <v>1441</v>
      </c>
      <c r="D31" s="84" t="s">
        <v>1470</v>
      </c>
      <c r="E31" s="85">
        <v>2</v>
      </c>
    </row>
    <row r="32" ht="14.25" spans="1:5">
      <c r="A32" s="16">
        <v>30</v>
      </c>
      <c r="B32" s="17" t="s">
        <v>6</v>
      </c>
      <c r="C32" s="17" t="s">
        <v>1441</v>
      </c>
      <c r="D32" s="84" t="s">
        <v>1471</v>
      </c>
      <c r="E32" s="85">
        <v>2</v>
      </c>
    </row>
    <row r="33" ht="14.25" spans="1:5">
      <c r="A33" s="16">
        <v>31</v>
      </c>
      <c r="B33" s="17" t="s">
        <v>6</v>
      </c>
      <c r="C33" s="17" t="s">
        <v>1441</v>
      </c>
      <c r="D33" s="84" t="s">
        <v>1472</v>
      </c>
      <c r="E33" s="85">
        <v>2</v>
      </c>
    </row>
    <row r="34" ht="14.25" spans="1:5">
      <c r="A34" s="16">
        <v>32</v>
      </c>
      <c r="B34" s="17" t="s">
        <v>6</v>
      </c>
      <c r="C34" s="17" t="s">
        <v>1441</v>
      </c>
      <c r="D34" s="84" t="s">
        <v>1473</v>
      </c>
      <c r="E34" s="85">
        <v>2</v>
      </c>
    </row>
    <row r="35" ht="14.25" spans="1:5">
      <c r="A35" s="16">
        <v>33</v>
      </c>
      <c r="B35" s="17" t="s">
        <v>6</v>
      </c>
      <c r="C35" s="17" t="s">
        <v>1441</v>
      </c>
      <c r="D35" s="84" t="s">
        <v>1474</v>
      </c>
      <c r="E35" s="85">
        <v>11</v>
      </c>
    </row>
    <row r="36" ht="14.25" spans="1:5">
      <c r="A36" s="16">
        <v>34</v>
      </c>
      <c r="B36" s="17" t="s">
        <v>6</v>
      </c>
      <c r="C36" s="17" t="s">
        <v>1441</v>
      </c>
      <c r="D36" s="84" t="s">
        <v>1475</v>
      </c>
      <c r="E36" s="85">
        <v>2</v>
      </c>
    </row>
    <row r="37" ht="14.25" spans="1:5">
      <c r="A37" s="16">
        <v>35</v>
      </c>
      <c r="B37" s="17" t="s">
        <v>6</v>
      </c>
      <c r="C37" s="17" t="s">
        <v>1441</v>
      </c>
      <c r="D37" s="84" t="s">
        <v>1476</v>
      </c>
      <c r="E37" s="85">
        <v>2</v>
      </c>
    </row>
    <row r="38" ht="14.25" spans="1:5">
      <c r="A38" s="16">
        <v>36</v>
      </c>
      <c r="B38" s="17" t="s">
        <v>6</v>
      </c>
      <c r="C38" s="17" t="s">
        <v>1441</v>
      </c>
      <c r="D38" s="84" t="s">
        <v>1477</v>
      </c>
      <c r="E38" s="85">
        <v>2</v>
      </c>
    </row>
    <row r="39" ht="14.25" spans="1:5">
      <c r="A39" s="16">
        <v>37</v>
      </c>
      <c r="B39" s="17" t="s">
        <v>6</v>
      </c>
      <c r="C39" s="17" t="s">
        <v>1441</v>
      </c>
      <c r="D39" s="84" t="s">
        <v>1478</v>
      </c>
      <c r="E39" s="85">
        <v>2</v>
      </c>
    </row>
    <row r="40" ht="14.25" spans="1:5">
      <c r="A40" s="16">
        <v>38</v>
      </c>
      <c r="B40" s="17" t="s">
        <v>6</v>
      </c>
      <c r="C40" s="17" t="s">
        <v>1441</v>
      </c>
      <c r="D40" s="84" t="s">
        <v>1479</v>
      </c>
      <c r="E40" s="85">
        <v>2</v>
      </c>
    </row>
    <row r="41" ht="14.25" spans="1:5">
      <c r="A41" s="16">
        <v>39</v>
      </c>
      <c r="B41" s="17" t="s">
        <v>6</v>
      </c>
      <c r="C41" s="17" t="s">
        <v>1441</v>
      </c>
      <c r="D41" s="84" t="s">
        <v>1480</v>
      </c>
      <c r="E41" s="85">
        <v>1</v>
      </c>
    </row>
    <row r="42" ht="14.25" spans="1:5">
      <c r="A42" s="16">
        <v>40</v>
      </c>
      <c r="B42" s="17" t="s">
        <v>6</v>
      </c>
      <c r="C42" s="17" t="s">
        <v>1441</v>
      </c>
      <c r="D42" s="84" t="s">
        <v>1481</v>
      </c>
      <c r="E42" s="85">
        <v>2</v>
      </c>
    </row>
    <row r="43" ht="14.25" spans="1:5">
      <c r="A43" s="16">
        <v>41</v>
      </c>
      <c r="B43" s="17" t="s">
        <v>6</v>
      </c>
      <c r="C43" s="17" t="s">
        <v>1441</v>
      </c>
      <c r="D43" s="84" t="s">
        <v>1482</v>
      </c>
      <c r="E43" s="85">
        <v>2</v>
      </c>
    </row>
    <row r="44" ht="14.25" spans="1:5">
      <c r="A44" s="16">
        <v>42</v>
      </c>
      <c r="B44" s="17" t="s">
        <v>6</v>
      </c>
      <c r="C44" s="17" t="s">
        <v>1441</v>
      </c>
      <c r="D44" s="84" t="s">
        <v>1483</v>
      </c>
      <c r="E44" s="85">
        <v>2.8</v>
      </c>
    </row>
    <row r="45" ht="14.25" spans="1:5">
      <c r="A45" s="16">
        <v>43</v>
      </c>
      <c r="B45" s="17" t="s">
        <v>6</v>
      </c>
      <c r="C45" s="17" t="s">
        <v>1441</v>
      </c>
      <c r="D45" s="84" t="s">
        <v>1484</v>
      </c>
      <c r="E45" s="85">
        <v>3.5</v>
      </c>
    </row>
    <row r="46" ht="14.25" spans="1:5">
      <c r="A46" s="16">
        <v>44</v>
      </c>
      <c r="B46" s="17" t="s">
        <v>6</v>
      </c>
      <c r="C46" s="17" t="s">
        <v>1441</v>
      </c>
      <c r="D46" s="84" t="s">
        <v>1485</v>
      </c>
      <c r="E46" s="85">
        <v>3</v>
      </c>
    </row>
    <row r="47" ht="14.25" spans="1:5">
      <c r="A47" s="16">
        <v>45</v>
      </c>
      <c r="B47" s="17" t="s">
        <v>6</v>
      </c>
      <c r="C47" s="17" t="s">
        <v>1441</v>
      </c>
      <c r="D47" s="84" t="s">
        <v>1486</v>
      </c>
      <c r="E47" s="85">
        <v>3</v>
      </c>
    </row>
    <row r="48" ht="14.25" spans="1:5">
      <c r="A48" s="16">
        <v>46</v>
      </c>
      <c r="B48" s="17" t="s">
        <v>6</v>
      </c>
      <c r="C48" s="17" t="s">
        <v>1441</v>
      </c>
      <c r="D48" s="84" t="s">
        <v>1487</v>
      </c>
      <c r="E48" s="85">
        <v>3</v>
      </c>
    </row>
    <row r="49" ht="14.25" spans="1:5">
      <c r="A49" s="16">
        <v>47</v>
      </c>
      <c r="B49" s="17" t="s">
        <v>6</v>
      </c>
      <c r="C49" s="17" t="s">
        <v>1441</v>
      </c>
      <c r="D49" s="84" t="s">
        <v>1488</v>
      </c>
      <c r="E49" s="85">
        <v>3</v>
      </c>
    </row>
    <row r="50" ht="14.25" spans="1:5">
      <c r="A50" s="16">
        <v>48</v>
      </c>
      <c r="B50" s="17" t="s">
        <v>6</v>
      </c>
      <c r="C50" s="17" t="s">
        <v>1441</v>
      </c>
      <c r="D50" s="84" t="s">
        <v>1489</v>
      </c>
      <c r="E50" s="85">
        <v>3</v>
      </c>
    </row>
    <row r="51" ht="14.25" spans="1:5">
      <c r="A51" s="16">
        <v>49</v>
      </c>
      <c r="B51" s="17" t="s">
        <v>6</v>
      </c>
      <c r="C51" s="17" t="s">
        <v>1441</v>
      </c>
      <c r="D51" s="84" t="s">
        <v>1490</v>
      </c>
      <c r="E51" s="85">
        <v>3</v>
      </c>
    </row>
    <row r="52" ht="14.25" spans="1:5">
      <c r="A52" s="16">
        <v>50</v>
      </c>
      <c r="B52" s="17" t="s">
        <v>6</v>
      </c>
      <c r="C52" s="17" t="s">
        <v>1441</v>
      </c>
      <c r="D52" s="84" t="s">
        <v>1491</v>
      </c>
      <c r="E52" s="85">
        <v>3</v>
      </c>
    </row>
    <row r="53" ht="14.25" spans="1:5">
      <c r="A53" s="16">
        <v>51</v>
      </c>
      <c r="B53" s="17" t="s">
        <v>6</v>
      </c>
      <c r="C53" s="17" t="s">
        <v>1441</v>
      </c>
      <c r="D53" s="84" t="s">
        <v>1492</v>
      </c>
      <c r="E53" s="85">
        <v>3</v>
      </c>
    </row>
    <row r="54" ht="14.25" spans="1:5">
      <c r="A54" s="16">
        <v>52</v>
      </c>
      <c r="B54" s="17" t="s">
        <v>6</v>
      </c>
      <c r="C54" s="17" t="s">
        <v>1441</v>
      </c>
      <c r="D54" s="84" t="s">
        <v>1493</v>
      </c>
      <c r="E54" s="85">
        <v>3</v>
      </c>
    </row>
    <row r="55" ht="14.25" spans="1:5">
      <c r="A55" s="16">
        <v>53</v>
      </c>
      <c r="B55" s="17" t="s">
        <v>6</v>
      </c>
      <c r="C55" s="17" t="s">
        <v>1441</v>
      </c>
      <c r="D55" s="84" t="s">
        <v>1494</v>
      </c>
      <c r="E55" s="85">
        <v>3.3</v>
      </c>
    </row>
    <row r="56" ht="14.25" spans="1:5">
      <c r="A56" s="16">
        <v>54</v>
      </c>
      <c r="B56" s="17" t="s">
        <v>6</v>
      </c>
      <c r="C56" s="17" t="s">
        <v>1441</v>
      </c>
      <c r="D56" s="84" t="s">
        <v>1495</v>
      </c>
      <c r="E56" s="85">
        <v>2</v>
      </c>
    </row>
    <row r="57" ht="14.25" spans="1:5">
      <c r="A57" s="16">
        <v>55</v>
      </c>
      <c r="B57" s="17" t="s">
        <v>6</v>
      </c>
      <c r="C57" s="17" t="s">
        <v>1441</v>
      </c>
      <c r="D57" s="84" t="s">
        <v>1496</v>
      </c>
      <c r="E57" s="85">
        <v>2</v>
      </c>
    </row>
    <row r="58" ht="14.25" spans="1:5">
      <c r="A58" s="16">
        <v>56</v>
      </c>
      <c r="B58" s="17" t="s">
        <v>6</v>
      </c>
      <c r="C58" s="17" t="s">
        <v>1441</v>
      </c>
      <c r="D58" s="84" t="s">
        <v>1497</v>
      </c>
      <c r="E58" s="85">
        <v>2</v>
      </c>
    </row>
    <row r="59" ht="14.25" spans="1:5">
      <c r="A59" s="16">
        <v>57</v>
      </c>
      <c r="B59" s="17" t="s">
        <v>6</v>
      </c>
      <c r="C59" s="17" t="s">
        <v>1441</v>
      </c>
      <c r="D59" s="84" t="s">
        <v>1498</v>
      </c>
      <c r="E59" s="85">
        <v>2.1</v>
      </c>
    </row>
    <row r="60" ht="14.25" spans="1:5">
      <c r="A60" s="16">
        <v>58</v>
      </c>
      <c r="B60" s="17" t="s">
        <v>6</v>
      </c>
      <c r="C60" s="17" t="s">
        <v>1441</v>
      </c>
      <c r="D60" s="84" t="s">
        <v>1499</v>
      </c>
      <c r="E60" s="85">
        <v>3.4</v>
      </c>
    </row>
    <row r="61" ht="14.25" spans="1:5">
      <c r="A61" s="16">
        <v>59</v>
      </c>
      <c r="B61" s="17" t="s">
        <v>6</v>
      </c>
      <c r="C61" s="17" t="s">
        <v>1441</v>
      </c>
      <c r="D61" s="84" t="s">
        <v>1500</v>
      </c>
      <c r="E61" s="85">
        <v>3</v>
      </c>
    </row>
    <row r="62" ht="14.25" spans="1:5">
      <c r="A62" s="16">
        <v>60</v>
      </c>
      <c r="B62" s="17" t="s">
        <v>6</v>
      </c>
      <c r="C62" s="17" t="s">
        <v>1441</v>
      </c>
      <c r="D62" s="84" t="s">
        <v>1501</v>
      </c>
      <c r="E62" s="85">
        <v>3</v>
      </c>
    </row>
    <row r="63" ht="14.25" spans="1:5">
      <c r="A63" s="16">
        <v>61</v>
      </c>
      <c r="B63" s="17" t="s">
        <v>6</v>
      </c>
      <c r="C63" s="17" t="s">
        <v>1441</v>
      </c>
      <c r="D63" s="84" t="s">
        <v>1502</v>
      </c>
      <c r="E63" s="85">
        <v>3</v>
      </c>
    </row>
    <row r="64" ht="14.25" spans="1:5">
      <c r="A64" s="16">
        <v>62</v>
      </c>
      <c r="B64" s="17" t="s">
        <v>6</v>
      </c>
      <c r="C64" s="17" t="s">
        <v>1441</v>
      </c>
      <c r="D64" s="84" t="s">
        <v>1503</v>
      </c>
      <c r="E64" s="85">
        <v>3</v>
      </c>
    </row>
    <row r="65" ht="14.25" spans="1:5">
      <c r="A65" s="16">
        <v>63</v>
      </c>
      <c r="B65" s="17" t="s">
        <v>6</v>
      </c>
      <c r="C65" s="17" t="s">
        <v>1441</v>
      </c>
      <c r="D65" s="84" t="s">
        <v>1504</v>
      </c>
      <c r="E65" s="85">
        <v>2</v>
      </c>
    </row>
    <row r="66" ht="14.25" spans="1:5">
      <c r="A66" s="16">
        <v>64</v>
      </c>
      <c r="B66" s="17" t="s">
        <v>6</v>
      </c>
      <c r="C66" s="17" t="s">
        <v>1441</v>
      </c>
      <c r="D66" s="84" t="s">
        <v>1505</v>
      </c>
      <c r="E66" s="85">
        <v>2.6</v>
      </c>
    </row>
    <row r="67" ht="14.25" spans="1:5">
      <c r="A67" s="16">
        <v>65</v>
      </c>
      <c r="B67" s="17" t="s">
        <v>6</v>
      </c>
      <c r="C67" s="17" t="s">
        <v>1441</v>
      </c>
      <c r="D67" s="84" t="s">
        <v>1506</v>
      </c>
      <c r="E67" s="85">
        <v>3.5</v>
      </c>
    </row>
    <row r="68" ht="14.25" spans="1:5">
      <c r="A68" s="16">
        <v>66</v>
      </c>
      <c r="B68" s="17" t="s">
        <v>6</v>
      </c>
      <c r="C68" s="17" t="s">
        <v>1441</v>
      </c>
      <c r="D68" s="84" t="s">
        <v>1507</v>
      </c>
      <c r="E68" s="85">
        <v>4</v>
      </c>
    </row>
    <row r="69" ht="14.25" spans="1:5">
      <c r="A69" s="16">
        <v>67</v>
      </c>
      <c r="B69" s="17" t="s">
        <v>6</v>
      </c>
      <c r="C69" s="17" t="s">
        <v>1441</v>
      </c>
      <c r="D69" s="84" t="s">
        <v>1508</v>
      </c>
      <c r="E69" s="85">
        <v>3</v>
      </c>
    </row>
    <row r="70" ht="14.25" spans="1:5">
      <c r="A70" s="16">
        <v>68</v>
      </c>
      <c r="B70" s="17" t="s">
        <v>6</v>
      </c>
      <c r="C70" s="17" t="s">
        <v>1441</v>
      </c>
      <c r="D70" s="84" t="s">
        <v>1509</v>
      </c>
      <c r="E70" s="85">
        <v>4.1</v>
      </c>
    </row>
    <row r="71" ht="14.25" spans="1:5">
      <c r="A71" s="16">
        <v>69</v>
      </c>
      <c r="B71" s="17" t="s">
        <v>6</v>
      </c>
      <c r="C71" s="17" t="s">
        <v>1441</v>
      </c>
      <c r="D71" s="84" t="s">
        <v>1510</v>
      </c>
      <c r="E71" s="85">
        <v>2.8</v>
      </c>
    </row>
    <row r="72" ht="14.25" spans="1:5">
      <c r="A72" s="16">
        <v>70</v>
      </c>
      <c r="B72" s="17" t="s">
        <v>6</v>
      </c>
      <c r="C72" s="17" t="s">
        <v>1441</v>
      </c>
      <c r="D72" s="84" t="s">
        <v>1511</v>
      </c>
      <c r="E72" s="85">
        <v>4.5</v>
      </c>
    </row>
    <row r="73" ht="14.25" spans="1:5">
      <c r="A73" s="16">
        <v>71</v>
      </c>
      <c r="B73" s="17" t="s">
        <v>6</v>
      </c>
      <c r="C73" s="17" t="s">
        <v>1441</v>
      </c>
      <c r="D73" s="84" t="s">
        <v>1512</v>
      </c>
      <c r="E73" s="85">
        <v>2</v>
      </c>
    </row>
    <row r="74" ht="14.25" spans="1:5">
      <c r="A74" s="16">
        <v>72</v>
      </c>
      <c r="B74" s="17" t="s">
        <v>6</v>
      </c>
      <c r="C74" s="17" t="s">
        <v>1441</v>
      </c>
      <c r="D74" s="84" t="s">
        <v>1513</v>
      </c>
      <c r="E74" s="85">
        <v>3.1</v>
      </c>
    </row>
    <row r="75" ht="14.25" spans="1:5">
      <c r="A75" s="16">
        <v>73</v>
      </c>
      <c r="B75" s="17" t="s">
        <v>6</v>
      </c>
      <c r="C75" s="17" t="s">
        <v>1441</v>
      </c>
      <c r="D75" s="84" t="s">
        <v>1514</v>
      </c>
      <c r="E75" s="85">
        <v>2.4</v>
      </c>
    </row>
    <row r="76" ht="14.25" spans="1:5">
      <c r="A76" s="16">
        <v>74</v>
      </c>
      <c r="B76" s="17" t="s">
        <v>6</v>
      </c>
      <c r="C76" s="17" t="s">
        <v>1441</v>
      </c>
      <c r="D76" s="84" t="s">
        <v>1515</v>
      </c>
      <c r="E76" s="85">
        <v>2.8</v>
      </c>
    </row>
    <row r="77" ht="14.25" spans="1:5">
      <c r="A77" s="16">
        <v>75</v>
      </c>
      <c r="B77" s="17" t="s">
        <v>6</v>
      </c>
      <c r="C77" s="17" t="s">
        <v>1441</v>
      </c>
      <c r="D77" s="84" t="s">
        <v>1516</v>
      </c>
      <c r="E77" s="85">
        <v>2.8</v>
      </c>
    </row>
    <row r="78" ht="14.25" spans="1:5">
      <c r="A78" s="16">
        <v>76</v>
      </c>
      <c r="B78" s="17" t="s">
        <v>6</v>
      </c>
      <c r="C78" s="17" t="s">
        <v>1441</v>
      </c>
      <c r="D78" s="84" t="s">
        <v>1517</v>
      </c>
      <c r="E78" s="85">
        <v>3</v>
      </c>
    </row>
    <row r="79" ht="14.25" spans="1:5">
      <c r="A79" s="16">
        <v>77</v>
      </c>
      <c r="B79" s="17" t="s">
        <v>6</v>
      </c>
      <c r="C79" s="17" t="s">
        <v>1441</v>
      </c>
      <c r="D79" s="84" t="s">
        <v>1518</v>
      </c>
      <c r="E79" s="85">
        <v>3.2</v>
      </c>
    </row>
    <row r="80" ht="14.25" spans="1:5">
      <c r="A80" s="16">
        <v>78</v>
      </c>
      <c r="B80" s="17" t="s">
        <v>6</v>
      </c>
      <c r="C80" s="17" t="s">
        <v>1441</v>
      </c>
      <c r="D80" s="84" t="s">
        <v>1519</v>
      </c>
      <c r="E80" s="85">
        <v>2</v>
      </c>
    </row>
    <row r="81" ht="14.25" spans="1:5">
      <c r="A81" s="16">
        <v>79</v>
      </c>
      <c r="B81" s="17" t="s">
        <v>6</v>
      </c>
      <c r="C81" s="17" t="s">
        <v>1441</v>
      </c>
      <c r="D81" s="84" t="s">
        <v>1520</v>
      </c>
      <c r="E81" s="85">
        <v>2.9</v>
      </c>
    </row>
    <row r="82" ht="14.25" spans="1:5">
      <c r="A82" s="16">
        <v>80</v>
      </c>
      <c r="B82" s="17" t="s">
        <v>6</v>
      </c>
      <c r="C82" s="17" t="s">
        <v>1441</v>
      </c>
      <c r="D82" s="84" t="s">
        <v>1521</v>
      </c>
      <c r="E82" s="85">
        <v>4.1</v>
      </c>
    </row>
    <row r="83" ht="14.25" spans="1:5">
      <c r="A83" s="16">
        <v>81</v>
      </c>
      <c r="B83" s="17" t="s">
        <v>6</v>
      </c>
      <c r="C83" s="17" t="s">
        <v>1441</v>
      </c>
      <c r="D83" s="84" t="s">
        <v>1522</v>
      </c>
      <c r="E83" s="85">
        <v>2.3</v>
      </c>
    </row>
    <row r="84" ht="14.25" spans="1:5">
      <c r="A84" s="16">
        <v>82</v>
      </c>
      <c r="B84" s="17" t="s">
        <v>6</v>
      </c>
      <c r="C84" s="17" t="s">
        <v>1441</v>
      </c>
      <c r="D84" s="84" t="s">
        <v>1523</v>
      </c>
      <c r="E84" s="85">
        <v>3</v>
      </c>
    </row>
    <row r="85" ht="14.25" spans="1:5">
      <c r="A85" s="16">
        <v>83</v>
      </c>
      <c r="B85" s="17" t="s">
        <v>6</v>
      </c>
      <c r="C85" s="17" t="s">
        <v>1441</v>
      </c>
      <c r="D85" s="84" t="s">
        <v>1524</v>
      </c>
      <c r="E85" s="85">
        <v>2.8</v>
      </c>
    </row>
    <row r="86" ht="14.25" spans="1:5">
      <c r="A86" s="16">
        <v>84</v>
      </c>
      <c r="B86" s="17" t="s">
        <v>6</v>
      </c>
      <c r="C86" s="17" t="s">
        <v>1441</v>
      </c>
      <c r="D86" s="84" t="s">
        <v>1525</v>
      </c>
      <c r="E86" s="85">
        <v>3.1</v>
      </c>
    </row>
    <row r="87" ht="14.25" spans="1:5">
      <c r="A87" s="16">
        <v>85</v>
      </c>
      <c r="B87" s="17" t="s">
        <v>6</v>
      </c>
      <c r="C87" s="17" t="s">
        <v>1441</v>
      </c>
      <c r="D87" s="84" t="s">
        <v>1526</v>
      </c>
      <c r="E87" s="85">
        <v>2.6</v>
      </c>
    </row>
    <row r="88" ht="14.25" spans="1:5">
      <c r="A88" s="16">
        <v>86</v>
      </c>
      <c r="B88" s="17" t="s">
        <v>6</v>
      </c>
      <c r="C88" s="17" t="s">
        <v>1441</v>
      </c>
      <c r="D88" s="84" t="s">
        <v>1527</v>
      </c>
      <c r="E88" s="85">
        <v>3.9</v>
      </c>
    </row>
    <row r="89" ht="14.25" spans="1:5">
      <c r="A89" s="16">
        <v>87</v>
      </c>
      <c r="B89" s="17" t="s">
        <v>6</v>
      </c>
      <c r="C89" s="17" t="s">
        <v>1441</v>
      </c>
      <c r="D89" s="84" t="s">
        <v>1528</v>
      </c>
      <c r="E89" s="85">
        <v>2.9</v>
      </c>
    </row>
    <row r="90" ht="14.25" spans="1:5">
      <c r="A90" s="16">
        <v>88</v>
      </c>
      <c r="B90" s="17" t="s">
        <v>6</v>
      </c>
      <c r="C90" s="17" t="s">
        <v>1441</v>
      </c>
      <c r="D90" s="84" t="s">
        <v>1529</v>
      </c>
      <c r="E90" s="85">
        <v>3.1</v>
      </c>
    </row>
    <row r="91" ht="14.25" spans="1:5">
      <c r="A91" s="16">
        <v>89</v>
      </c>
      <c r="B91" s="17" t="s">
        <v>6</v>
      </c>
      <c r="C91" s="17" t="s">
        <v>1441</v>
      </c>
      <c r="D91" s="84" t="s">
        <v>1530</v>
      </c>
      <c r="E91" s="85">
        <v>2</v>
      </c>
    </row>
    <row r="92" ht="14.25" spans="1:5">
      <c r="A92" s="16">
        <v>90</v>
      </c>
      <c r="B92" s="17" t="s">
        <v>6</v>
      </c>
      <c r="C92" s="17" t="s">
        <v>1441</v>
      </c>
      <c r="D92" s="84" t="s">
        <v>1531</v>
      </c>
      <c r="E92" s="85">
        <v>3.1</v>
      </c>
    </row>
    <row r="93" ht="14.25" spans="1:5">
      <c r="A93" s="16">
        <v>91</v>
      </c>
      <c r="B93" s="17" t="s">
        <v>6</v>
      </c>
      <c r="C93" s="17" t="s">
        <v>1441</v>
      </c>
      <c r="D93" s="84" t="s">
        <v>1532</v>
      </c>
      <c r="E93" s="85">
        <v>2.7</v>
      </c>
    </row>
    <row r="94" ht="14.25" spans="1:5">
      <c r="A94" s="16">
        <v>92</v>
      </c>
      <c r="B94" s="17" t="s">
        <v>6</v>
      </c>
      <c r="C94" s="17" t="s">
        <v>1441</v>
      </c>
      <c r="D94" s="84" t="s">
        <v>1533</v>
      </c>
      <c r="E94" s="85">
        <v>2.8</v>
      </c>
    </row>
    <row r="95" ht="14.25" spans="1:5">
      <c r="A95" s="16">
        <v>93</v>
      </c>
      <c r="B95" s="17" t="s">
        <v>6</v>
      </c>
      <c r="C95" s="17" t="s">
        <v>1441</v>
      </c>
      <c r="D95" s="84" t="s">
        <v>1534</v>
      </c>
      <c r="E95" s="85">
        <v>2.2</v>
      </c>
    </row>
    <row r="96" ht="14.25" spans="1:5">
      <c r="A96" s="16">
        <v>94</v>
      </c>
      <c r="B96" s="17" t="s">
        <v>6</v>
      </c>
      <c r="C96" s="17" t="s">
        <v>1441</v>
      </c>
      <c r="D96" s="84" t="s">
        <v>1535</v>
      </c>
      <c r="E96" s="85">
        <v>2.8</v>
      </c>
    </row>
    <row r="97" ht="14.25" spans="1:5">
      <c r="A97" s="16">
        <v>95</v>
      </c>
      <c r="B97" s="17" t="s">
        <v>6</v>
      </c>
      <c r="C97" s="17" t="s">
        <v>1441</v>
      </c>
      <c r="D97" s="84" t="s">
        <v>1536</v>
      </c>
      <c r="E97" s="85">
        <v>4.9</v>
      </c>
    </row>
    <row r="98" ht="14.25" spans="1:5">
      <c r="A98" s="16">
        <v>96</v>
      </c>
      <c r="B98" s="17" t="s">
        <v>6</v>
      </c>
      <c r="C98" s="17" t="s">
        <v>1441</v>
      </c>
      <c r="D98" s="84" t="s">
        <v>1537</v>
      </c>
      <c r="E98" s="85">
        <v>2.8</v>
      </c>
    </row>
    <row r="99" ht="14.25" spans="1:5">
      <c r="A99" s="16">
        <v>97</v>
      </c>
      <c r="B99" s="17" t="s">
        <v>6</v>
      </c>
      <c r="C99" s="17" t="s">
        <v>1441</v>
      </c>
      <c r="D99" s="84" t="s">
        <v>1538</v>
      </c>
      <c r="E99" s="85">
        <v>2</v>
      </c>
    </row>
    <row r="100" ht="14.25" spans="1:5">
      <c r="A100" s="16">
        <v>98</v>
      </c>
      <c r="B100" s="17" t="s">
        <v>6</v>
      </c>
      <c r="C100" s="17" t="s">
        <v>1441</v>
      </c>
      <c r="D100" s="84" t="s">
        <v>1539</v>
      </c>
      <c r="E100" s="85">
        <v>1.5</v>
      </c>
    </row>
    <row r="101" ht="14.25" spans="1:5">
      <c r="A101" s="16">
        <v>99</v>
      </c>
      <c r="B101" s="17" t="s">
        <v>6</v>
      </c>
      <c r="C101" s="17" t="s">
        <v>1441</v>
      </c>
      <c r="D101" s="84" t="s">
        <v>1540</v>
      </c>
      <c r="E101" s="85">
        <v>2.2</v>
      </c>
    </row>
    <row r="102" ht="14.25" spans="1:5">
      <c r="A102" s="16">
        <v>100</v>
      </c>
      <c r="B102" s="17" t="s">
        <v>6</v>
      </c>
      <c r="C102" s="17" t="s">
        <v>1441</v>
      </c>
      <c r="D102" s="84" t="s">
        <v>1541</v>
      </c>
      <c r="E102" s="85">
        <v>3.3</v>
      </c>
    </row>
    <row r="103" ht="14.25" spans="1:5">
      <c r="A103" s="16">
        <v>101</v>
      </c>
      <c r="B103" s="17" t="s">
        <v>6</v>
      </c>
      <c r="C103" s="17" t="s">
        <v>1441</v>
      </c>
      <c r="D103" s="84" t="s">
        <v>1542</v>
      </c>
      <c r="E103" s="85">
        <v>2.7</v>
      </c>
    </row>
    <row r="104" ht="14.25" spans="1:5">
      <c r="A104" s="16">
        <v>102</v>
      </c>
      <c r="B104" s="17" t="s">
        <v>6</v>
      </c>
      <c r="C104" s="17" t="s">
        <v>1441</v>
      </c>
      <c r="D104" s="84" t="s">
        <v>1543</v>
      </c>
      <c r="E104" s="85">
        <v>2.7</v>
      </c>
    </row>
    <row r="105" ht="14.25" spans="1:5">
      <c r="A105" s="16">
        <v>103</v>
      </c>
      <c r="B105" s="17" t="s">
        <v>6</v>
      </c>
      <c r="C105" s="17" t="s">
        <v>1441</v>
      </c>
      <c r="D105" s="84" t="s">
        <v>1544</v>
      </c>
      <c r="E105" s="85">
        <v>2</v>
      </c>
    </row>
    <row r="106" ht="14.25" spans="1:5">
      <c r="A106" s="16">
        <v>104</v>
      </c>
      <c r="B106" s="17" t="s">
        <v>6</v>
      </c>
      <c r="C106" s="17" t="s">
        <v>1441</v>
      </c>
      <c r="D106" s="84" t="s">
        <v>1545</v>
      </c>
      <c r="E106" s="85">
        <v>2</v>
      </c>
    </row>
    <row r="107" ht="14.25" spans="1:5">
      <c r="A107" s="16">
        <v>105</v>
      </c>
      <c r="B107" s="17" t="s">
        <v>6</v>
      </c>
      <c r="C107" s="17" t="s">
        <v>1441</v>
      </c>
      <c r="D107" s="84" t="s">
        <v>1546</v>
      </c>
      <c r="E107" s="85">
        <v>2</v>
      </c>
    </row>
    <row r="108" ht="14.25" spans="1:5">
      <c r="A108" s="16">
        <v>106</v>
      </c>
      <c r="B108" s="17" t="s">
        <v>6</v>
      </c>
      <c r="C108" s="17" t="s">
        <v>1441</v>
      </c>
      <c r="D108" s="84" t="s">
        <v>1547</v>
      </c>
      <c r="E108" s="85">
        <v>2.8</v>
      </c>
    </row>
    <row r="109" ht="14.25" spans="1:5">
      <c r="A109" s="16">
        <v>107</v>
      </c>
      <c r="B109" s="17" t="s">
        <v>6</v>
      </c>
      <c r="C109" s="17" t="s">
        <v>1441</v>
      </c>
      <c r="D109" s="84" t="s">
        <v>1548</v>
      </c>
      <c r="E109" s="85">
        <v>2.7</v>
      </c>
    </row>
    <row r="110" ht="14.25" spans="1:5">
      <c r="A110" s="16">
        <v>108</v>
      </c>
      <c r="B110" s="17" t="s">
        <v>6</v>
      </c>
      <c r="C110" s="17" t="s">
        <v>1441</v>
      </c>
      <c r="D110" s="84" t="s">
        <v>1549</v>
      </c>
      <c r="E110" s="85">
        <v>1.8</v>
      </c>
    </row>
    <row r="111" ht="14.25" spans="1:5">
      <c r="A111" s="16">
        <v>109</v>
      </c>
      <c r="B111" s="17" t="s">
        <v>6</v>
      </c>
      <c r="C111" s="17" t="s">
        <v>1441</v>
      </c>
      <c r="D111" s="84" t="s">
        <v>1550</v>
      </c>
      <c r="E111" s="85">
        <v>2</v>
      </c>
    </row>
    <row r="112" ht="14.25" spans="1:5">
      <c r="A112" s="16">
        <v>110</v>
      </c>
      <c r="B112" s="17" t="s">
        <v>6</v>
      </c>
      <c r="C112" s="17" t="s">
        <v>1441</v>
      </c>
      <c r="D112" s="84" t="s">
        <v>1551</v>
      </c>
      <c r="E112" s="85">
        <v>2</v>
      </c>
    </row>
    <row r="113" ht="14.25" spans="1:5">
      <c r="A113" s="16">
        <v>111</v>
      </c>
      <c r="B113" s="17" t="s">
        <v>6</v>
      </c>
      <c r="C113" s="17" t="s">
        <v>1441</v>
      </c>
      <c r="D113" s="84" t="s">
        <v>1552</v>
      </c>
      <c r="E113" s="85">
        <v>2.8</v>
      </c>
    </row>
    <row r="114" ht="14.25" spans="1:5">
      <c r="A114" s="16">
        <v>112</v>
      </c>
      <c r="B114" s="17" t="s">
        <v>6</v>
      </c>
      <c r="C114" s="17" t="s">
        <v>1441</v>
      </c>
      <c r="D114" s="84" t="s">
        <v>1553</v>
      </c>
      <c r="E114" s="85">
        <v>2.8</v>
      </c>
    </row>
    <row r="115" ht="14.25" spans="1:5">
      <c r="A115" s="16">
        <v>113</v>
      </c>
      <c r="B115" s="17" t="s">
        <v>6</v>
      </c>
      <c r="C115" s="17" t="s">
        <v>1441</v>
      </c>
      <c r="D115" s="84" t="s">
        <v>1554</v>
      </c>
      <c r="E115" s="85">
        <v>2.5</v>
      </c>
    </row>
    <row r="116" ht="14.25" spans="1:5">
      <c r="A116" s="16">
        <v>114</v>
      </c>
      <c r="B116" s="17" t="s">
        <v>6</v>
      </c>
      <c r="C116" s="17" t="s">
        <v>1441</v>
      </c>
      <c r="D116" s="84" t="s">
        <v>1555</v>
      </c>
      <c r="E116" s="85">
        <v>3</v>
      </c>
    </row>
    <row r="117" ht="14.25" spans="1:5">
      <c r="A117" s="16">
        <v>115</v>
      </c>
      <c r="B117" s="17" t="s">
        <v>6</v>
      </c>
      <c r="C117" s="17" t="s">
        <v>1441</v>
      </c>
      <c r="D117" s="84" t="s">
        <v>1556</v>
      </c>
      <c r="E117" s="85">
        <v>3</v>
      </c>
    </row>
    <row r="118" ht="14.25" spans="1:5">
      <c r="A118" s="16">
        <v>116</v>
      </c>
      <c r="B118" s="17" t="s">
        <v>6</v>
      </c>
      <c r="C118" s="17" t="s">
        <v>1441</v>
      </c>
      <c r="D118" s="84" t="s">
        <v>1557</v>
      </c>
      <c r="E118" s="85">
        <v>2</v>
      </c>
    </row>
    <row r="119" ht="14.25" spans="1:5">
      <c r="A119" s="16">
        <v>117</v>
      </c>
      <c r="B119" s="17" t="s">
        <v>6</v>
      </c>
      <c r="C119" s="17" t="s">
        <v>1441</v>
      </c>
      <c r="D119" s="84" t="s">
        <v>1558</v>
      </c>
      <c r="E119" s="85">
        <v>2</v>
      </c>
    </row>
    <row r="120" ht="14.25" spans="1:5">
      <c r="A120" s="16">
        <v>118</v>
      </c>
      <c r="B120" s="17" t="s">
        <v>6</v>
      </c>
      <c r="C120" s="17" t="s">
        <v>1441</v>
      </c>
      <c r="D120" s="84" t="s">
        <v>1559</v>
      </c>
      <c r="E120" s="85">
        <v>1.5</v>
      </c>
    </row>
    <row r="121" ht="14.25" spans="1:5">
      <c r="A121" s="16">
        <v>119</v>
      </c>
      <c r="B121" s="17" t="s">
        <v>6</v>
      </c>
      <c r="C121" s="17" t="s">
        <v>1441</v>
      </c>
      <c r="D121" s="84" t="s">
        <v>1560</v>
      </c>
      <c r="E121" s="85">
        <v>1.8</v>
      </c>
    </row>
    <row r="122" ht="14.25" spans="1:5">
      <c r="A122" s="16">
        <v>120</v>
      </c>
      <c r="B122" s="17" t="s">
        <v>6</v>
      </c>
      <c r="C122" s="17" t="s">
        <v>1441</v>
      </c>
      <c r="D122" s="84" t="s">
        <v>1561</v>
      </c>
      <c r="E122" s="85">
        <v>2.1</v>
      </c>
    </row>
    <row r="123" ht="14.25" spans="1:5">
      <c r="A123" s="16">
        <v>121</v>
      </c>
      <c r="B123" s="17" t="s">
        <v>6</v>
      </c>
      <c r="C123" s="17" t="s">
        <v>1441</v>
      </c>
      <c r="D123" s="84" t="s">
        <v>1562</v>
      </c>
      <c r="E123" s="85">
        <v>47.7</v>
      </c>
    </row>
    <row r="124" ht="14.25" spans="1:5">
      <c r="A124" s="16">
        <v>122</v>
      </c>
      <c r="B124" s="17" t="s">
        <v>6</v>
      </c>
      <c r="C124" s="17" t="s">
        <v>1441</v>
      </c>
      <c r="D124" s="84" t="s">
        <v>1563</v>
      </c>
      <c r="E124" s="85">
        <v>2</v>
      </c>
    </row>
    <row r="125" ht="14.25" spans="1:5">
      <c r="A125" s="16">
        <v>123</v>
      </c>
      <c r="B125" s="17" t="s">
        <v>6</v>
      </c>
      <c r="C125" s="17" t="s">
        <v>1441</v>
      </c>
      <c r="D125" s="84" t="s">
        <v>1564</v>
      </c>
      <c r="E125" s="85">
        <v>2</v>
      </c>
    </row>
    <row r="126" ht="14.25" spans="1:5">
      <c r="A126" s="16">
        <v>124</v>
      </c>
      <c r="B126" s="17" t="s">
        <v>6</v>
      </c>
      <c r="C126" s="17" t="s">
        <v>1441</v>
      </c>
      <c r="D126" s="84" t="s">
        <v>1565</v>
      </c>
      <c r="E126" s="85">
        <v>1.9</v>
      </c>
    </row>
    <row r="127" ht="14.25" spans="1:5">
      <c r="A127" s="16">
        <v>125</v>
      </c>
      <c r="B127" s="17" t="s">
        <v>6</v>
      </c>
      <c r="C127" s="17" t="s">
        <v>1441</v>
      </c>
      <c r="D127" s="84" t="s">
        <v>1566</v>
      </c>
      <c r="E127" s="85">
        <v>1.9</v>
      </c>
    </row>
    <row r="128" ht="14.25" spans="1:5">
      <c r="A128" s="16">
        <v>126</v>
      </c>
      <c r="B128" s="17" t="s">
        <v>6</v>
      </c>
      <c r="C128" s="17" t="s">
        <v>1441</v>
      </c>
      <c r="D128" s="84" t="s">
        <v>1567</v>
      </c>
      <c r="E128" s="85">
        <v>1.1</v>
      </c>
    </row>
    <row r="129" ht="14.25" spans="1:5">
      <c r="A129" s="16">
        <v>127</v>
      </c>
      <c r="B129" s="17" t="s">
        <v>6</v>
      </c>
      <c r="C129" s="17" t="s">
        <v>1441</v>
      </c>
      <c r="D129" s="84" t="s">
        <v>1568</v>
      </c>
      <c r="E129" s="85">
        <v>2</v>
      </c>
    </row>
    <row r="130" ht="14.25" spans="1:5">
      <c r="A130" s="16">
        <v>128</v>
      </c>
      <c r="B130" s="17" t="s">
        <v>6</v>
      </c>
      <c r="C130" s="17" t="s">
        <v>1441</v>
      </c>
      <c r="D130" s="84" t="s">
        <v>1569</v>
      </c>
      <c r="E130" s="85">
        <v>2.6</v>
      </c>
    </row>
    <row r="131" ht="14.25" spans="1:5">
      <c r="A131" s="16">
        <v>129</v>
      </c>
      <c r="B131" s="17" t="s">
        <v>6</v>
      </c>
      <c r="C131" s="17" t="s">
        <v>1441</v>
      </c>
      <c r="D131" s="84" t="s">
        <v>1570</v>
      </c>
      <c r="E131" s="85">
        <v>4.1</v>
      </c>
    </row>
    <row r="132" ht="14.25" spans="1:5">
      <c r="A132" s="16">
        <v>130</v>
      </c>
      <c r="B132" s="17" t="s">
        <v>6</v>
      </c>
      <c r="C132" s="17" t="s">
        <v>1441</v>
      </c>
      <c r="D132" s="84" t="s">
        <v>1571</v>
      </c>
      <c r="E132" s="85">
        <v>3.5</v>
      </c>
    </row>
    <row r="133" ht="14.25" spans="1:5">
      <c r="A133" s="16">
        <v>131</v>
      </c>
      <c r="B133" s="17" t="s">
        <v>6</v>
      </c>
      <c r="C133" s="17" t="s">
        <v>1441</v>
      </c>
      <c r="D133" s="84" t="s">
        <v>1572</v>
      </c>
      <c r="E133" s="85">
        <v>2</v>
      </c>
    </row>
    <row r="134" ht="14.25" spans="1:5">
      <c r="A134" s="16">
        <v>132</v>
      </c>
      <c r="B134" s="17" t="s">
        <v>6</v>
      </c>
      <c r="C134" s="17" t="s">
        <v>1441</v>
      </c>
      <c r="D134" s="84" t="s">
        <v>1573</v>
      </c>
      <c r="E134" s="85">
        <v>2</v>
      </c>
    </row>
    <row r="135" ht="14.25" spans="1:5">
      <c r="A135" s="16">
        <v>133</v>
      </c>
      <c r="B135" s="17" t="s">
        <v>6</v>
      </c>
      <c r="C135" s="17" t="s">
        <v>1441</v>
      </c>
      <c r="D135" s="84" t="s">
        <v>1574</v>
      </c>
      <c r="E135" s="85">
        <v>2.8</v>
      </c>
    </row>
    <row r="136" ht="14.25" spans="1:5">
      <c r="A136" s="16">
        <v>134</v>
      </c>
      <c r="B136" s="17" t="s">
        <v>6</v>
      </c>
      <c r="C136" s="17" t="s">
        <v>1441</v>
      </c>
      <c r="D136" s="84" t="s">
        <v>1575</v>
      </c>
      <c r="E136" s="85">
        <v>2</v>
      </c>
    </row>
    <row r="137" ht="14.25" spans="1:5">
      <c r="A137" s="16">
        <v>135</v>
      </c>
      <c r="B137" s="17" t="s">
        <v>6</v>
      </c>
      <c r="C137" s="17" t="s">
        <v>1441</v>
      </c>
      <c r="D137" s="84" t="s">
        <v>1576</v>
      </c>
      <c r="E137" s="85">
        <v>2</v>
      </c>
    </row>
    <row r="138" ht="14.25" spans="1:5">
      <c r="A138" s="16">
        <v>136</v>
      </c>
      <c r="B138" s="17" t="s">
        <v>6</v>
      </c>
      <c r="C138" s="17" t="s">
        <v>1441</v>
      </c>
      <c r="D138" s="84" t="s">
        <v>1577</v>
      </c>
      <c r="E138" s="85">
        <v>1</v>
      </c>
    </row>
    <row r="139" ht="14.25" spans="1:5">
      <c r="A139" s="16">
        <v>137</v>
      </c>
      <c r="B139" s="17" t="s">
        <v>6</v>
      </c>
      <c r="C139" s="17" t="s">
        <v>1441</v>
      </c>
      <c r="D139" s="84" t="s">
        <v>1578</v>
      </c>
      <c r="E139" s="85">
        <v>2</v>
      </c>
    </row>
    <row r="140" ht="14.25" spans="1:5">
      <c r="A140" s="16">
        <v>138</v>
      </c>
      <c r="B140" s="17" t="s">
        <v>6</v>
      </c>
      <c r="C140" s="17" t="s">
        <v>1441</v>
      </c>
      <c r="D140" s="84" t="s">
        <v>1579</v>
      </c>
      <c r="E140" s="85">
        <v>2.7</v>
      </c>
    </row>
    <row r="141" ht="14.25" spans="1:5">
      <c r="A141" s="16">
        <v>139</v>
      </c>
      <c r="B141" s="17" t="s">
        <v>6</v>
      </c>
      <c r="C141" s="17" t="s">
        <v>1441</v>
      </c>
      <c r="D141" s="84" t="s">
        <v>1580</v>
      </c>
      <c r="E141" s="85">
        <v>2</v>
      </c>
    </row>
    <row r="142" ht="14.25" spans="1:5">
      <c r="A142" s="16">
        <v>140</v>
      </c>
      <c r="B142" s="17" t="s">
        <v>6</v>
      </c>
      <c r="C142" s="17" t="s">
        <v>1441</v>
      </c>
      <c r="D142" s="84" t="s">
        <v>1581</v>
      </c>
      <c r="E142" s="85">
        <v>2.1</v>
      </c>
    </row>
    <row r="143" ht="14.25" spans="1:5">
      <c r="A143" s="16">
        <v>141</v>
      </c>
      <c r="B143" s="17" t="s">
        <v>6</v>
      </c>
      <c r="C143" s="17" t="s">
        <v>1441</v>
      </c>
      <c r="D143" s="84" t="s">
        <v>1582</v>
      </c>
      <c r="E143" s="85">
        <v>1.9</v>
      </c>
    </row>
    <row r="144" ht="14.25" spans="1:5">
      <c r="A144" s="16">
        <v>142</v>
      </c>
      <c r="B144" s="17" t="s">
        <v>6</v>
      </c>
      <c r="C144" s="17" t="s">
        <v>1441</v>
      </c>
      <c r="D144" s="84" t="s">
        <v>1583</v>
      </c>
      <c r="E144" s="85">
        <v>1.9</v>
      </c>
    </row>
    <row r="145" ht="14.25" spans="1:5">
      <c r="A145" s="16">
        <v>143</v>
      </c>
      <c r="B145" s="17" t="s">
        <v>6</v>
      </c>
      <c r="C145" s="17" t="s">
        <v>1441</v>
      </c>
      <c r="D145" s="84" t="s">
        <v>1584</v>
      </c>
      <c r="E145" s="85">
        <v>2</v>
      </c>
    </row>
    <row r="146" ht="14.25" spans="1:5">
      <c r="A146" s="16">
        <v>144</v>
      </c>
      <c r="B146" s="17" t="s">
        <v>6</v>
      </c>
      <c r="C146" s="17" t="s">
        <v>1441</v>
      </c>
      <c r="D146" s="84" t="s">
        <v>1585</v>
      </c>
      <c r="E146" s="85">
        <v>2</v>
      </c>
    </row>
    <row r="147" ht="14.25" spans="1:5">
      <c r="A147" s="16">
        <v>145</v>
      </c>
      <c r="B147" s="17" t="s">
        <v>6</v>
      </c>
      <c r="C147" s="17" t="s">
        <v>1441</v>
      </c>
      <c r="D147" s="84" t="s">
        <v>1586</v>
      </c>
      <c r="E147" s="85">
        <v>2.3</v>
      </c>
    </row>
    <row r="148" ht="14.25" spans="1:5">
      <c r="A148" s="16">
        <v>146</v>
      </c>
      <c r="B148" s="17" t="s">
        <v>6</v>
      </c>
      <c r="C148" s="17" t="s">
        <v>1441</v>
      </c>
      <c r="D148" s="84" t="s">
        <v>1587</v>
      </c>
      <c r="E148" s="85">
        <v>2</v>
      </c>
    </row>
    <row r="149" ht="14.25" spans="1:5">
      <c r="A149" s="16">
        <v>147</v>
      </c>
      <c r="B149" s="17" t="s">
        <v>6</v>
      </c>
      <c r="C149" s="17" t="s">
        <v>1441</v>
      </c>
      <c r="D149" s="84" t="s">
        <v>1588</v>
      </c>
      <c r="E149" s="85">
        <v>2</v>
      </c>
    </row>
    <row r="150" ht="14.25" spans="1:5">
      <c r="A150" s="16">
        <v>148</v>
      </c>
      <c r="B150" s="17" t="s">
        <v>6</v>
      </c>
      <c r="C150" s="17" t="s">
        <v>1441</v>
      </c>
      <c r="D150" s="84" t="s">
        <v>1589</v>
      </c>
      <c r="E150" s="85">
        <v>1.3</v>
      </c>
    </row>
    <row r="151" ht="14.25" spans="1:5">
      <c r="A151" s="16">
        <v>149</v>
      </c>
      <c r="B151" s="17" t="s">
        <v>6</v>
      </c>
      <c r="C151" s="17" t="s">
        <v>1441</v>
      </c>
      <c r="D151" s="84" t="s">
        <v>1590</v>
      </c>
      <c r="E151" s="85">
        <v>2.9</v>
      </c>
    </row>
    <row r="152" ht="14.25" spans="1:5">
      <c r="A152" s="16">
        <v>150</v>
      </c>
      <c r="B152" s="17" t="s">
        <v>6</v>
      </c>
      <c r="C152" s="17" t="s">
        <v>1441</v>
      </c>
      <c r="D152" s="84" t="s">
        <v>1591</v>
      </c>
      <c r="E152" s="85">
        <v>2</v>
      </c>
    </row>
    <row r="153" ht="14.25" spans="1:5">
      <c r="A153" s="16">
        <v>151</v>
      </c>
      <c r="B153" s="17" t="s">
        <v>6</v>
      </c>
      <c r="C153" s="17" t="s">
        <v>1441</v>
      </c>
      <c r="D153" s="84" t="s">
        <v>1592</v>
      </c>
      <c r="E153" s="85">
        <v>3.3</v>
      </c>
    </row>
    <row r="154" ht="14.25" spans="1:5">
      <c r="A154" s="16">
        <v>152</v>
      </c>
      <c r="B154" s="17" t="s">
        <v>6</v>
      </c>
      <c r="C154" s="17" t="s">
        <v>1441</v>
      </c>
      <c r="D154" s="84" t="s">
        <v>1593</v>
      </c>
      <c r="E154" s="85">
        <v>4</v>
      </c>
    </row>
    <row r="155" ht="14.25" spans="1:5">
      <c r="A155" s="16">
        <v>153</v>
      </c>
      <c r="B155" s="17" t="s">
        <v>6</v>
      </c>
      <c r="C155" s="17" t="s">
        <v>1441</v>
      </c>
      <c r="D155" s="84" t="s">
        <v>1594</v>
      </c>
      <c r="E155" s="85">
        <v>1</v>
      </c>
    </row>
    <row r="156" ht="14.25" spans="1:5">
      <c r="A156" s="16">
        <v>154</v>
      </c>
      <c r="B156" s="17" t="s">
        <v>6</v>
      </c>
      <c r="C156" s="17" t="s">
        <v>1441</v>
      </c>
      <c r="D156" s="84" t="s">
        <v>1595</v>
      </c>
      <c r="E156" s="85">
        <v>1.5</v>
      </c>
    </row>
    <row r="157" ht="14.25" spans="1:5">
      <c r="A157" s="16">
        <v>155</v>
      </c>
      <c r="B157" s="17" t="s">
        <v>6</v>
      </c>
      <c r="C157" s="17" t="s">
        <v>1441</v>
      </c>
      <c r="D157" s="84" t="s">
        <v>1596</v>
      </c>
      <c r="E157" s="85">
        <v>1.3</v>
      </c>
    </row>
    <row r="158" ht="14.25" spans="1:5">
      <c r="A158" s="16">
        <v>156</v>
      </c>
      <c r="B158" s="17" t="s">
        <v>6</v>
      </c>
      <c r="C158" s="17" t="s">
        <v>1441</v>
      </c>
      <c r="D158" s="84" t="s">
        <v>1597</v>
      </c>
      <c r="E158" s="85">
        <v>2.8</v>
      </c>
    </row>
    <row r="159" ht="14.25" spans="1:5">
      <c r="A159" s="16">
        <v>157</v>
      </c>
      <c r="B159" s="17" t="s">
        <v>6</v>
      </c>
      <c r="C159" s="17" t="s">
        <v>1441</v>
      </c>
      <c r="D159" s="84" t="s">
        <v>1598</v>
      </c>
      <c r="E159" s="85">
        <v>1</v>
      </c>
    </row>
    <row r="160" ht="14.25" spans="1:5">
      <c r="A160" s="16">
        <v>158</v>
      </c>
      <c r="B160" s="17" t="s">
        <v>6</v>
      </c>
      <c r="C160" s="17" t="s">
        <v>1441</v>
      </c>
      <c r="D160" s="84" t="s">
        <v>1599</v>
      </c>
      <c r="E160" s="85">
        <v>2</v>
      </c>
    </row>
    <row r="161" ht="14.25" spans="1:5">
      <c r="A161" s="16">
        <v>159</v>
      </c>
      <c r="B161" s="17" t="s">
        <v>6</v>
      </c>
      <c r="C161" s="17" t="s">
        <v>1441</v>
      </c>
      <c r="D161" s="84" t="s">
        <v>1600</v>
      </c>
      <c r="E161" s="85">
        <v>1</v>
      </c>
    </row>
    <row r="162" ht="14.25" spans="1:5">
      <c r="A162" s="16">
        <v>160</v>
      </c>
      <c r="B162" s="17" t="s">
        <v>6</v>
      </c>
      <c r="C162" s="17" t="s">
        <v>1441</v>
      </c>
      <c r="D162" s="84" t="s">
        <v>1601</v>
      </c>
      <c r="E162" s="85">
        <v>1</v>
      </c>
    </row>
    <row r="163" ht="14.25" spans="1:5">
      <c r="A163" s="16">
        <v>161</v>
      </c>
      <c r="B163" s="17" t="s">
        <v>6</v>
      </c>
      <c r="C163" s="17" t="s">
        <v>1441</v>
      </c>
      <c r="D163" s="84" t="s">
        <v>1602</v>
      </c>
      <c r="E163" s="85">
        <v>2</v>
      </c>
    </row>
    <row r="164" ht="14.25" spans="1:5">
      <c r="A164" s="16">
        <v>162</v>
      </c>
      <c r="B164" s="17" t="s">
        <v>6</v>
      </c>
      <c r="C164" s="17" t="s">
        <v>1441</v>
      </c>
      <c r="D164" s="84" t="s">
        <v>1603</v>
      </c>
      <c r="E164" s="85">
        <v>2</v>
      </c>
    </row>
    <row r="165" ht="14.25" spans="1:5">
      <c r="A165" s="16">
        <v>163</v>
      </c>
      <c r="B165" s="17" t="s">
        <v>6</v>
      </c>
      <c r="C165" s="17" t="s">
        <v>1441</v>
      </c>
      <c r="D165" s="84" t="s">
        <v>1604</v>
      </c>
      <c r="E165" s="85">
        <v>2</v>
      </c>
    </row>
    <row r="166" ht="14.25" spans="1:5">
      <c r="A166" s="16">
        <v>164</v>
      </c>
      <c r="B166" s="17" t="s">
        <v>6</v>
      </c>
      <c r="C166" s="17" t="s">
        <v>1441</v>
      </c>
      <c r="D166" s="84" t="s">
        <v>1605</v>
      </c>
      <c r="E166" s="85">
        <v>1</v>
      </c>
    </row>
    <row r="167" ht="14.25" spans="1:5">
      <c r="A167" s="16">
        <v>165</v>
      </c>
      <c r="B167" s="17" t="s">
        <v>6</v>
      </c>
      <c r="C167" s="17" t="s">
        <v>1441</v>
      </c>
      <c r="D167" s="84" t="s">
        <v>1606</v>
      </c>
      <c r="E167" s="85">
        <v>2</v>
      </c>
    </row>
    <row r="168" ht="14.25" spans="1:5">
      <c r="A168" s="16">
        <v>166</v>
      </c>
      <c r="B168" s="17" t="s">
        <v>6</v>
      </c>
      <c r="C168" s="17" t="s">
        <v>1441</v>
      </c>
      <c r="D168" s="84" t="s">
        <v>1607</v>
      </c>
      <c r="E168" s="85">
        <v>2.8</v>
      </c>
    </row>
    <row r="169" ht="14.25" spans="1:5">
      <c r="A169" s="16">
        <v>167</v>
      </c>
      <c r="B169" s="17" t="s">
        <v>6</v>
      </c>
      <c r="C169" s="17" t="s">
        <v>1441</v>
      </c>
      <c r="D169" s="84" t="s">
        <v>1608</v>
      </c>
      <c r="E169" s="85">
        <v>2</v>
      </c>
    </row>
    <row r="170" ht="14.25" spans="1:5">
      <c r="A170" s="16">
        <v>168</v>
      </c>
      <c r="B170" s="17" t="s">
        <v>6</v>
      </c>
      <c r="C170" s="17" t="s">
        <v>1441</v>
      </c>
      <c r="D170" s="84" t="s">
        <v>1609</v>
      </c>
      <c r="E170" s="85">
        <v>2</v>
      </c>
    </row>
    <row r="171" ht="14.25" spans="1:5">
      <c r="A171" s="16">
        <v>169</v>
      </c>
      <c r="B171" s="17" t="s">
        <v>6</v>
      </c>
      <c r="C171" s="17" t="s">
        <v>1441</v>
      </c>
      <c r="D171" s="84" t="s">
        <v>1367</v>
      </c>
      <c r="E171" s="85">
        <v>1</v>
      </c>
    </row>
    <row r="172" ht="14.25" spans="1:5">
      <c r="A172" s="16">
        <v>170</v>
      </c>
      <c r="B172" s="17" t="s">
        <v>6</v>
      </c>
      <c r="C172" s="17" t="s">
        <v>1441</v>
      </c>
      <c r="D172" s="84" t="s">
        <v>1610</v>
      </c>
      <c r="E172" s="85">
        <v>2</v>
      </c>
    </row>
    <row r="173" ht="14.25" spans="1:5">
      <c r="A173" s="16">
        <v>171</v>
      </c>
      <c r="B173" s="17" t="s">
        <v>6</v>
      </c>
      <c r="C173" s="17" t="s">
        <v>1441</v>
      </c>
      <c r="D173" s="84" t="s">
        <v>1611</v>
      </c>
      <c r="E173" s="85">
        <v>2</v>
      </c>
    </row>
    <row r="174" ht="14.25" spans="1:5">
      <c r="A174" s="16">
        <v>172</v>
      </c>
      <c r="B174" s="17" t="s">
        <v>6</v>
      </c>
      <c r="C174" s="17" t="s">
        <v>1441</v>
      </c>
      <c r="D174" s="84" t="s">
        <v>1612</v>
      </c>
      <c r="E174" s="85">
        <v>2.3</v>
      </c>
    </row>
    <row r="175" ht="14.25" spans="1:5">
      <c r="A175" s="16">
        <v>173</v>
      </c>
      <c r="B175" s="17" t="s">
        <v>6</v>
      </c>
      <c r="C175" s="17" t="s">
        <v>1441</v>
      </c>
      <c r="D175" s="84" t="s">
        <v>1613</v>
      </c>
      <c r="E175" s="85">
        <v>3</v>
      </c>
    </row>
    <row r="176" ht="14.25" spans="1:5">
      <c r="A176" s="16">
        <v>174</v>
      </c>
      <c r="B176" s="17" t="s">
        <v>6</v>
      </c>
      <c r="C176" s="17" t="s">
        <v>1441</v>
      </c>
      <c r="D176" s="84" t="s">
        <v>1614</v>
      </c>
      <c r="E176" s="85">
        <v>3.6</v>
      </c>
    </row>
    <row r="177" ht="14.25" spans="1:5">
      <c r="A177" s="16">
        <v>175</v>
      </c>
      <c r="B177" s="17" t="s">
        <v>6</v>
      </c>
      <c r="C177" s="17" t="s">
        <v>1441</v>
      </c>
      <c r="D177" s="84" t="s">
        <v>1615</v>
      </c>
      <c r="E177" s="85">
        <v>2</v>
      </c>
    </row>
    <row r="178" ht="14.25" spans="1:5">
      <c r="A178" s="16">
        <v>176</v>
      </c>
      <c r="B178" s="17" t="s">
        <v>6</v>
      </c>
      <c r="C178" s="17" t="s">
        <v>1441</v>
      </c>
      <c r="D178" s="84" t="s">
        <v>1616</v>
      </c>
      <c r="E178" s="85">
        <v>2</v>
      </c>
    </row>
    <row r="179" ht="14.25" spans="1:5">
      <c r="A179" s="16">
        <v>177</v>
      </c>
      <c r="B179" s="17" t="s">
        <v>6</v>
      </c>
      <c r="C179" s="17" t="s">
        <v>1441</v>
      </c>
      <c r="D179" s="84" t="s">
        <v>1617</v>
      </c>
      <c r="E179" s="85">
        <v>2.9</v>
      </c>
    </row>
    <row r="180" ht="14.25" spans="1:5">
      <c r="A180" s="16">
        <v>178</v>
      </c>
      <c r="B180" s="17" t="s">
        <v>6</v>
      </c>
      <c r="C180" s="17" t="s">
        <v>1441</v>
      </c>
      <c r="D180" s="84" t="s">
        <v>1618</v>
      </c>
      <c r="E180" s="85">
        <v>2</v>
      </c>
    </row>
    <row r="181" ht="14.25" spans="1:5">
      <c r="A181" s="16">
        <v>179</v>
      </c>
      <c r="B181" s="17" t="s">
        <v>6</v>
      </c>
      <c r="C181" s="17" t="s">
        <v>1441</v>
      </c>
      <c r="D181" s="84" t="s">
        <v>1619</v>
      </c>
      <c r="E181" s="85">
        <v>2.7</v>
      </c>
    </row>
    <row r="182" ht="14.25" spans="1:5">
      <c r="A182" s="16">
        <v>180</v>
      </c>
      <c r="B182" s="17" t="s">
        <v>6</v>
      </c>
      <c r="C182" s="17" t="s">
        <v>1441</v>
      </c>
      <c r="D182" s="84" t="s">
        <v>1620</v>
      </c>
      <c r="E182" s="85">
        <v>2</v>
      </c>
    </row>
    <row r="183" ht="14.25" spans="1:5">
      <c r="A183" s="16">
        <v>181</v>
      </c>
      <c r="B183" s="17" t="s">
        <v>6</v>
      </c>
      <c r="C183" s="17" t="s">
        <v>1441</v>
      </c>
      <c r="D183" s="84" t="s">
        <v>1621</v>
      </c>
      <c r="E183" s="85">
        <v>2.8</v>
      </c>
    </row>
    <row r="184" ht="14.25" spans="1:5">
      <c r="A184" s="16">
        <v>182</v>
      </c>
      <c r="B184" s="17" t="s">
        <v>6</v>
      </c>
      <c r="C184" s="17" t="s">
        <v>1441</v>
      </c>
      <c r="D184" s="84" t="s">
        <v>1622</v>
      </c>
      <c r="E184" s="85">
        <v>1.8</v>
      </c>
    </row>
    <row r="185" ht="14.25" spans="1:5">
      <c r="A185" s="16">
        <v>183</v>
      </c>
      <c r="B185" s="17" t="s">
        <v>6</v>
      </c>
      <c r="C185" s="17" t="s">
        <v>1441</v>
      </c>
      <c r="D185" s="84" t="s">
        <v>1623</v>
      </c>
      <c r="E185" s="85">
        <v>2.8</v>
      </c>
    </row>
    <row r="186" ht="14.25" spans="1:5">
      <c r="A186" s="16">
        <v>184</v>
      </c>
      <c r="B186" s="17" t="s">
        <v>6</v>
      </c>
      <c r="C186" s="17" t="s">
        <v>1441</v>
      </c>
      <c r="D186" s="84" t="s">
        <v>1624</v>
      </c>
      <c r="E186" s="85">
        <v>2</v>
      </c>
    </row>
    <row r="187" ht="14.25" spans="1:5">
      <c r="A187" s="16">
        <v>185</v>
      </c>
      <c r="B187" s="17" t="s">
        <v>6</v>
      </c>
      <c r="C187" s="17" t="s">
        <v>1441</v>
      </c>
      <c r="D187" s="84" t="s">
        <v>1625</v>
      </c>
      <c r="E187" s="85">
        <v>2</v>
      </c>
    </row>
    <row r="188" ht="14.25" spans="1:5">
      <c r="A188" s="16">
        <v>186</v>
      </c>
      <c r="B188" s="17" t="s">
        <v>6</v>
      </c>
      <c r="C188" s="17" t="s">
        <v>1441</v>
      </c>
      <c r="D188" s="84" t="s">
        <v>1626</v>
      </c>
      <c r="E188" s="85">
        <v>2</v>
      </c>
    </row>
    <row r="189" ht="14.25" spans="1:5">
      <c r="A189" s="16">
        <v>187</v>
      </c>
      <c r="B189" s="17" t="s">
        <v>6</v>
      </c>
      <c r="C189" s="17" t="s">
        <v>1441</v>
      </c>
      <c r="D189" s="84" t="s">
        <v>1627</v>
      </c>
      <c r="E189" s="85">
        <v>2</v>
      </c>
    </row>
    <row r="190" ht="14.25" spans="1:5">
      <c r="A190" s="16">
        <v>188</v>
      </c>
      <c r="B190" s="17" t="s">
        <v>6</v>
      </c>
      <c r="C190" s="17" t="s">
        <v>1441</v>
      </c>
      <c r="D190" s="84" t="s">
        <v>1628</v>
      </c>
      <c r="E190" s="85">
        <v>2</v>
      </c>
    </row>
    <row r="191" ht="14.25" spans="1:5">
      <c r="A191" s="16">
        <v>189</v>
      </c>
      <c r="B191" s="17" t="s">
        <v>6</v>
      </c>
      <c r="C191" s="17" t="s">
        <v>1441</v>
      </c>
      <c r="D191" s="84" t="s">
        <v>1629</v>
      </c>
      <c r="E191" s="85">
        <v>2</v>
      </c>
    </row>
    <row r="192" ht="14.25" spans="1:5">
      <c r="A192" s="16">
        <v>190</v>
      </c>
      <c r="B192" s="17" t="s">
        <v>6</v>
      </c>
      <c r="C192" s="17" t="s">
        <v>1441</v>
      </c>
      <c r="D192" s="84" t="s">
        <v>1630</v>
      </c>
      <c r="E192" s="85">
        <v>2</v>
      </c>
    </row>
    <row r="193" ht="14.25" spans="1:5">
      <c r="A193" s="16">
        <v>191</v>
      </c>
      <c r="B193" s="17" t="s">
        <v>6</v>
      </c>
      <c r="C193" s="17" t="s">
        <v>1441</v>
      </c>
      <c r="D193" s="84" t="s">
        <v>1631</v>
      </c>
      <c r="E193" s="85">
        <v>1</v>
      </c>
    </row>
    <row r="194" ht="14.25" spans="1:5">
      <c r="A194" s="16">
        <v>192</v>
      </c>
      <c r="B194" s="17" t="s">
        <v>6</v>
      </c>
      <c r="C194" s="17" t="s">
        <v>1441</v>
      </c>
      <c r="D194" s="84" t="s">
        <v>1632</v>
      </c>
      <c r="E194" s="85">
        <v>2</v>
      </c>
    </row>
    <row r="195" ht="14.25" spans="1:5">
      <c r="A195" s="16">
        <v>193</v>
      </c>
      <c r="B195" s="17" t="s">
        <v>6</v>
      </c>
      <c r="C195" s="17" t="s">
        <v>1441</v>
      </c>
      <c r="D195" s="84" t="s">
        <v>1633</v>
      </c>
      <c r="E195" s="85">
        <v>2</v>
      </c>
    </row>
    <row r="196" ht="14.25" spans="1:5">
      <c r="A196" s="16">
        <v>194</v>
      </c>
      <c r="B196" s="17" t="s">
        <v>6</v>
      </c>
      <c r="C196" s="17" t="s">
        <v>1441</v>
      </c>
      <c r="D196" s="84" t="s">
        <v>1634</v>
      </c>
      <c r="E196" s="85">
        <v>2.8</v>
      </c>
    </row>
    <row r="197" ht="14.25" spans="1:5">
      <c r="A197" s="16">
        <v>195</v>
      </c>
      <c r="B197" s="17" t="s">
        <v>6</v>
      </c>
      <c r="C197" s="17" t="s">
        <v>1441</v>
      </c>
      <c r="D197" s="84" t="s">
        <v>1635</v>
      </c>
      <c r="E197" s="85">
        <v>3.3</v>
      </c>
    </row>
    <row r="198" ht="14.25" spans="1:5">
      <c r="A198" s="16">
        <v>196</v>
      </c>
      <c r="B198" s="17" t="s">
        <v>6</v>
      </c>
      <c r="C198" s="17" t="s">
        <v>1441</v>
      </c>
      <c r="D198" s="84" t="s">
        <v>1636</v>
      </c>
      <c r="E198" s="85">
        <v>2</v>
      </c>
    </row>
    <row r="199" ht="14.25" spans="1:5">
      <c r="A199" s="16">
        <v>197</v>
      </c>
      <c r="B199" s="17" t="s">
        <v>6</v>
      </c>
      <c r="C199" s="17" t="s">
        <v>1441</v>
      </c>
      <c r="D199" s="84" t="s">
        <v>1637</v>
      </c>
      <c r="E199" s="85">
        <v>2</v>
      </c>
    </row>
    <row r="200" ht="14.25" spans="1:5">
      <c r="A200" s="16">
        <v>198</v>
      </c>
      <c r="B200" s="17" t="s">
        <v>6</v>
      </c>
      <c r="C200" s="17" t="s">
        <v>1441</v>
      </c>
      <c r="D200" s="84" t="s">
        <v>1638</v>
      </c>
      <c r="E200" s="85">
        <v>3.1</v>
      </c>
    </row>
    <row r="201" ht="14.25" spans="1:5">
      <c r="A201" s="16">
        <v>199</v>
      </c>
      <c r="B201" s="17" t="s">
        <v>6</v>
      </c>
      <c r="C201" s="17" t="s">
        <v>1441</v>
      </c>
      <c r="D201" s="84" t="s">
        <v>1639</v>
      </c>
      <c r="E201" s="85">
        <v>2</v>
      </c>
    </row>
    <row r="202" ht="14.25" spans="1:5">
      <c r="A202" s="16">
        <v>200</v>
      </c>
      <c r="B202" s="17" t="s">
        <v>6</v>
      </c>
      <c r="C202" s="17" t="s">
        <v>1441</v>
      </c>
      <c r="D202" s="84" t="s">
        <v>1640</v>
      </c>
      <c r="E202" s="85">
        <v>2</v>
      </c>
    </row>
    <row r="203" ht="14.25" spans="1:5">
      <c r="A203" s="16">
        <v>201</v>
      </c>
      <c r="B203" s="17" t="s">
        <v>6</v>
      </c>
      <c r="C203" s="17" t="s">
        <v>1441</v>
      </c>
      <c r="D203" s="84" t="s">
        <v>1641</v>
      </c>
      <c r="E203" s="85">
        <v>2</v>
      </c>
    </row>
    <row r="204" ht="14.25" spans="1:5">
      <c r="A204" s="16">
        <v>202</v>
      </c>
      <c r="B204" s="17" t="s">
        <v>6</v>
      </c>
      <c r="C204" s="17" t="s">
        <v>1441</v>
      </c>
      <c r="D204" s="84" t="s">
        <v>1642</v>
      </c>
      <c r="E204" s="85">
        <v>3</v>
      </c>
    </row>
    <row r="205" ht="14.25" spans="1:5">
      <c r="A205" s="16">
        <v>203</v>
      </c>
      <c r="B205" s="17" t="s">
        <v>6</v>
      </c>
      <c r="C205" s="17" t="s">
        <v>1441</v>
      </c>
      <c r="D205" s="84" t="s">
        <v>1643</v>
      </c>
      <c r="E205" s="85">
        <v>1.4</v>
      </c>
    </row>
    <row r="206" ht="14.25" spans="1:5">
      <c r="A206" s="16">
        <v>204</v>
      </c>
      <c r="B206" s="17" t="s">
        <v>6</v>
      </c>
      <c r="C206" s="17" t="s">
        <v>1441</v>
      </c>
      <c r="D206" s="84" t="s">
        <v>1644</v>
      </c>
      <c r="E206" s="85">
        <v>2</v>
      </c>
    </row>
    <row r="207" ht="14.25" spans="1:5">
      <c r="A207" s="16">
        <v>205</v>
      </c>
      <c r="B207" s="17" t="s">
        <v>6</v>
      </c>
      <c r="C207" s="17" t="s">
        <v>1441</v>
      </c>
      <c r="D207" s="84" t="s">
        <v>1645</v>
      </c>
      <c r="E207" s="85">
        <v>2</v>
      </c>
    </row>
    <row r="208" ht="14.25" spans="1:5">
      <c r="A208" s="16">
        <v>206</v>
      </c>
      <c r="B208" s="17" t="s">
        <v>6</v>
      </c>
      <c r="C208" s="17" t="s">
        <v>1441</v>
      </c>
      <c r="D208" s="84" t="s">
        <v>1646</v>
      </c>
      <c r="E208" s="85">
        <v>2</v>
      </c>
    </row>
    <row r="209" ht="14.25" spans="1:5">
      <c r="A209" s="16">
        <v>207</v>
      </c>
      <c r="B209" s="17" t="s">
        <v>6</v>
      </c>
      <c r="C209" s="17" t="s">
        <v>1441</v>
      </c>
      <c r="D209" s="84" t="s">
        <v>1647</v>
      </c>
      <c r="E209" s="85">
        <v>1.3</v>
      </c>
    </row>
    <row r="210" ht="14.25" spans="1:5">
      <c r="A210" s="16">
        <v>208</v>
      </c>
      <c r="B210" s="17" t="s">
        <v>6</v>
      </c>
      <c r="C210" s="17" t="s">
        <v>1441</v>
      </c>
      <c r="D210" s="84" t="s">
        <v>1648</v>
      </c>
      <c r="E210" s="85">
        <v>2</v>
      </c>
    </row>
    <row r="211" ht="14.25" spans="1:5">
      <c r="A211" s="16">
        <v>209</v>
      </c>
      <c r="B211" s="17" t="s">
        <v>6</v>
      </c>
      <c r="C211" s="17" t="s">
        <v>1441</v>
      </c>
      <c r="D211" s="84" t="s">
        <v>1649</v>
      </c>
      <c r="E211" s="85">
        <v>2.7</v>
      </c>
    </row>
    <row r="212" ht="14.25" spans="1:5">
      <c r="A212" s="16">
        <v>210</v>
      </c>
      <c r="B212" s="17" t="s">
        <v>6</v>
      </c>
      <c r="C212" s="17" t="s">
        <v>1441</v>
      </c>
      <c r="D212" s="84" t="s">
        <v>1650</v>
      </c>
      <c r="E212" s="85">
        <v>2</v>
      </c>
    </row>
    <row r="213" ht="14.25" spans="1:5">
      <c r="A213" s="16">
        <v>211</v>
      </c>
      <c r="B213" s="17" t="s">
        <v>6</v>
      </c>
      <c r="C213" s="17" t="s">
        <v>1441</v>
      </c>
      <c r="D213" s="84" t="s">
        <v>1651</v>
      </c>
      <c r="E213" s="85">
        <v>2.8</v>
      </c>
    </row>
    <row r="214" ht="14.25" spans="1:5">
      <c r="A214" s="16">
        <v>212</v>
      </c>
      <c r="B214" s="17" t="s">
        <v>6</v>
      </c>
      <c r="C214" s="17" t="s">
        <v>1441</v>
      </c>
      <c r="D214" s="84" t="s">
        <v>1652</v>
      </c>
      <c r="E214" s="85">
        <v>2.1</v>
      </c>
    </row>
    <row r="215" ht="14.25" spans="1:5">
      <c r="A215" s="16">
        <v>213</v>
      </c>
      <c r="B215" s="17" t="s">
        <v>6</v>
      </c>
      <c r="C215" s="17" t="s">
        <v>1441</v>
      </c>
      <c r="D215" s="84" t="s">
        <v>1653</v>
      </c>
      <c r="E215" s="85">
        <v>2.6</v>
      </c>
    </row>
    <row r="216" ht="14.25" spans="1:5">
      <c r="A216" s="16">
        <v>214</v>
      </c>
      <c r="B216" s="17" t="s">
        <v>6</v>
      </c>
      <c r="C216" s="17" t="s">
        <v>1441</v>
      </c>
      <c r="D216" s="84" t="s">
        <v>1654</v>
      </c>
      <c r="E216" s="85">
        <v>2.8</v>
      </c>
    </row>
    <row r="217" ht="14.25" spans="1:5">
      <c r="A217" s="16">
        <v>215</v>
      </c>
      <c r="B217" s="17" t="s">
        <v>6</v>
      </c>
      <c r="C217" s="17" t="s">
        <v>1441</v>
      </c>
      <c r="D217" s="84" t="s">
        <v>1655</v>
      </c>
      <c r="E217" s="85">
        <v>2</v>
      </c>
    </row>
    <row r="218" ht="14.25" spans="1:5">
      <c r="A218" s="16">
        <v>216</v>
      </c>
      <c r="B218" s="17" t="s">
        <v>6</v>
      </c>
      <c r="C218" s="17" t="s">
        <v>1441</v>
      </c>
      <c r="D218" s="84" t="s">
        <v>1656</v>
      </c>
      <c r="E218" s="85">
        <v>3</v>
      </c>
    </row>
    <row r="219" ht="14.25" spans="1:5">
      <c r="A219" s="16">
        <v>217</v>
      </c>
      <c r="B219" s="17" t="s">
        <v>6</v>
      </c>
      <c r="C219" s="17" t="s">
        <v>1441</v>
      </c>
      <c r="D219" s="84" t="s">
        <v>1657</v>
      </c>
      <c r="E219" s="85">
        <v>2.8</v>
      </c>
    </row>
    <row r="220" ht="14.25" spans="1:5">
      <c r="A220" s="16">
        <v>218</v>
      </c>
      <c r="B220" s="17" t="s">
        <v>6</v>
      </c>
      <c r="C220" s="17" t="s">
        <v>1441</v>
      </c>
      <c r="D220" s="84" t="s">
        <v>1658</v>
      </c>
      <c r="E220" s="85">
        <v>2.8</v>
      </c>
    </row>
    <row r="221" ht="14.25" spans="1:5">
      <c r="A221" s="16">
        <v>219</v>
      </c>
      <c r="B221" s="17" t="s">
        <v>6</v>
      </c>
      <c r="C221" s="17" t="s">
        <v>1441</v>
      </c>
      <c r="D221" s="84" t="s">
        <v>1659</v>
      </c>
      <c r="E221" s="85">
        <v>2.2</v>
      </c>
    </row>
    <row r="222" ht="14.25" spans="1:5">
      <c r="A222" s="16">
        <v>220</v>
      </c>
      <c r="B222" s="17" t="s">
        <v>6</v>
      </c>
      <c r="C222" s="17" t="s">
        <v>1441</v>
      </c>
      <c r="D222" s="84" t="s">
        <v>1660</v>
      </c>
      <c r="E222" s="85">
        <v>2</v>
      </c>
    </row>
    <row r="223" ht="14.25" spans="1:5">
      <c r="A223" s="16">
        <v>221</v>
      </c>
      <c r="B223" s="17" t="s">
        <v>6</v>
      </c>
      <c r="C223" s="17" t="s">
        <v>1441</v>
      </c>
      <c r="D223" s="84" t="s">
        <v>1661</v>
      </c>
      <c r="E223" s="85">
        <v>2.6</v>
      </c>
    </row>
    <row r="224" ht="14.25" spans="1:5">
      <c r="A224" s="16">
        <v>222</v>
      </c>
      <c r="B224" s="17" t="s">
        <v>6</v>
      </c>
      <c r="C224" s="17" t="s">
        <v>1441</v>
      </c>
      <c r="D224" s="84" t="s">
        <v>1662</v>
      </c>
      <c r="E224" s="85">
        <v>2.1</v>
      </c>
    </row>
    <row r="225" ht="14.25" spans="1:5">
      <c r="A225" s="16">
        <v>223</v>
      </c>
      <c r="B225" s="17" t="s">
        <v>6</v>
      </c>
      <c r="C225" s="17" t="s">
        <v>1441</v>
      </c>
      <c r="D225" s="84" t="s">
        <v>1663</v>
      </c>
      <c r="E225" s="85">
        <v>2</v>
      </c>
    </row>
    <row r="226" ht="14.25" spans="1:5">
      <c r="A226" s="16">
        <v>224</v>
      </c>
      <c r="B226" s="17" t="s">
        <v>6</v>
      </c>
      <c r="C226" s="17" t="s">
        <v>1441</v>
      </c>
      <c r="D226" s="84" t="s">
        <v>1664</v>
      </c>
      <c r="E226" s="85">
        <v>2</v>
      </c>
    </row>
    <row r="227" ht="14.25" spans="1:5">
      <c r="A227" s="16">
        <v>225</v>
      </c>
      <c r="B227" s="17" t="s">
        <v>6</v>
      </c>
      <c r="C227" s="17" t="s">
        <v>1441</v>
      </c>
      <c r="D227" s="84" t="s">
        <v>1665</v>
      </c>
      <c r="E227" s="85">
        <v>2.8</v>
      </c>
    </row>
    <row r="228" ht="14.25" spans="1:5">
      <c r="A228" s="16">
        <v>226</v>
      </c>
      <c r="B228" s="17" t="s">
        <v>6</v>
      </c>
      <c r="C228" s="17" t="s">
        <v>1441</v>
      </c>
      <c r="D228" s="84" t="s">
        <v>1666</v>
      </c>
      <c r="E228" s="85">
        <v>2.9</v>
      </c>
    </row>
    <row r="229" ht="14.25" spans="1:5">
      <c r="A229" s="16">
        <v>227</v>
      </c>
      <c r="B229" s="17" t="s">
        <v>6</v>
      </c>
      <c r="C229" s="17" t="s">
        <v>1441</v>
      </c>
      <c r="D229" s="84" t="s">
        <v>1667</v>
      </c>
      <c r="E229" s="85">
        <v>2</v>
      </c>
    </row>
    <row r="230" ht="14.25" spans="1:5">
      <c r="A230" s="16">
        <v>228</v>
      </c>
      <c r="B230" s="17" t="s">
        <v>6</v>
      </c>
      <c r="C230" s="17" t="s">
        <v>1441</v>
      </c>
      <c r="D230" s="84" t="s">
        <v>1668</v>
      </c>
      <c r="E230" s="85">
        <v>2</v>
      </c>
    </row>
    <row r="231" ht="14.25" spans="1:5">
      <c r="A231" s="16">
        <v>229</v>
      </c>
      <c r="B231" s="17" t="s">
        <v>6</v>
      </c>
      <c r="C231" s="17" t="s">
        <v>1441</v>
      </c>
      <c r="D231" s="84" t="s">
        <v>1669</v>
      </c>
      <c r="E231" s="85">
        <v>2</v>
      </c>
    </row>
    <row r="232" ht="14.25" spans="1:5">
      <c r="A232" s="16">
        <v>230</v>
      </c>
      <c r="B232" s="17" t="s">
        <v>6</v>
      </c>
      <c r="C232" s="17" t="s">
        <v>1441</v>
      </c>
      <c r="D232" s="84" t="s">
        <v>1670</v>
      </c>
      <c r="E232" s="85">
        <v>2.9</v>
      </c>
    </row>
    <row r="233" ht="14.25" spans="1:5">
      <c r="A233" s="16">
        <v>231</v>
      </c>
      <c r="B233" s="17" t="s">
        <v>6</v>
      </c>
      <c r="C233" s="17" t="s">
        <v>1441</v>
      </c>
      <c r="D233" s="84" t="s">
        <v>1671</v>
      </c>
      <c r="E233" s="85">
        <v>1</v>
      </c>
    </row>
    <row r="234" ht="14.25" spans="1:5">
      <c r="A234" s="16">
        <v>232</v>
      </c>
      <c r="B234" s="17" t="s">
        <v>6</v>
      </c>
      <c r="C234" s="17" t="s">
        <v>1441</v>
      </c>
      <c r="D234" s="84" t="s">
        <v>1672</v>
      </c>
      <c r="E234" s="85">
        <v>2.8</v>
      </c>
    </row>
    <row r="235" ht="14.25" spans="1:5">
      <c r="A235" s="16">
        <v>233</v>
      </c>
      <c r="B235" s="17" t="s">
        <v>6</v>
      </c>
      <c r="C235" s="17" t="s">
        <v>1441</v>
      </c>
      <c r="D235" s="84" t="s">
        <v>1673</v>
      </c>
      <c r="E235" s="85">
        <v>2</v>
      </c>
    </row>
    <row r="236" ht="14.25" spans="1:5">
      <c r="A236" s="16">
        <v>234</v>
      </c>
      <c r="B236" s="17" t="s">
        <v>6</v>
      </c>
      <c r="C236" s="17" t="s">
        <v>1441</v>
      </c>
      <c r="D236" s="84" t="s">
        <v>1674</v>
      </c>
      <c r="E236" s="85">
        <v>2</v>
      </c>
    </row>
    <row r="237" ht="14.25" spans="1:5">
      <c r="A237" s="16">
        <v>235</v>
      </c>
      <c r="B237" s="17" t="s">
        <v>6</v>
      </c>
      <c r="C237" s="17" t="s">
        <v>1441</v>
      </c>
      <c r="D237" s="84" t="s">
        <v>1675</v>
      </c>
      <c r="E237" s="85">
        <v>3.8</v>
      </c>
    </row>
    <row r="238" ht="14.25" spans="1:5">
      <c r="A238" s="16">
        <v>236</v>
      </c>
      <c r="B238" s="17" t="s">
        <v>6</v>
      </c>
      <c r="C238" s="17" t="s">
        <v>1441</v>
      </c>
      <c r="D238" s="84" t="s">
        <v>1676</v>
      </c>
      <c r="E238" s="85">
        <v>1.5</v>
      </c>
    </row>
    <row r="239" ht="14.25" spans="1:5">
      <c r="A239" s="16">
        <v>237</v>
      </c>
      <c r="B239" s="17" t="s">
        <v>6</v>
      </c>
      <c r="C239" s="17" t="s">
        <v>1441</v>
      </c>
      <c r="D239" s="84" t="s">
        <v>1677</v>
      </c>
      <c r="E239" s="85">
        <v>1.9</v>
      </c>
    </row>
    <row r="240" ht="14.25" spans="1:5">
      <c r="A240" s="16">
        <v>238</v>
      </c>
      <c r="B240" s="17" t="s">
        <v>6</v>
      </c>
      <c r="C240" s="17" t="s">
        <v>1441</v>
      </c>
      <c r="D240" s="84" t="s">
        <v>1678</v>
      </c>
      <c r="E240" s="85">
        <v>2.9</v>
      </c>
    </row>
    <row r="241" ht="14.25" spans="1:5">
      <c r="A241" s="16">
        <v>239</v>
      </c>
      <c r="B241" s="17" t="s">
        <v>6</v>
      </c>
      <c r="C241" s="17" t="s">
        <v>1441</v>
      </c>
      <c r="D241" s="84" t="s">
        <v>1679</v>
      </c>
      <c r="E241" s="85">
        <v>1</v>
      </c>
    </row>
    <row r="242" ht="14.25" spans="1:5">
      <c r="A242" s="16">
        <v>240</v>
      </c>
      <c r="B242" s="17" t="s">
        <v>6</v>
      </c>
      <c r="C242" s="17" t="s">
        <v>1441</v>
      </c>
      <c r="D242" s="84" t="s">
        <v>1680</v>
      </c>
      <c r="E242" s="85">
        <v>2</v>
      </c>
    </row>
    <row r="243" ht="14.25" spans="1:5">
      <c r="A243" s="16">
        <v>241</v>
      </c>
      <c r="B243" s="17" t="s">
        <v>6</v>
      </c>
      <c r="C243" s="17" t="s">
        <v>1441</v>
      </c>
      <c r="D243" s="84" t="s">
        <v>1681</v>
      </c>
      <c r="E243" s="85">
        <v>1</v>
      </c>
    </row>
    <row r="244" ht="14.25" spans="1:5">
      <c r="A244" s="16">
        <v>242</v>
      </c>
      <c r="B244" s="17" t="s">
        <v>6</v>
      </c>
      <c r="C244" s="17" t="s">
        <v>1441</v>
      </c>
      <c r="D244" s="84" t="s">
        <v>1682</v>
      </c>
      <c r="E244" s="85">
        <v>1.8</v>
      </c>
    </row>
    <row r="245" ht="14.25" spans="1:5">
      <c r="A245" s="16">
        <v>243</v>
      </c>
      <c r="B245" s="17" t="s">
        <v>6</v>
      </c>
      <c r="C245" s="17" t="s">
        <v>1441</v>
      </c>
      <c r="D245" s="84" t="s">
        <v>1683</v>
      </c>
      <c r="E245" s="85">
        <v>1.8</v>
      </c>
    </row>
    <row r="246" ht="14.25" spans="1:5">
      <c r="A246" s="16">
        <v>244</v>
      </c>
      <c r="B246" s="17" t="s">
        <v>6</v>
      </c>
      <c r="C246" s="17" t="s">
        <v>1441</v>
      </c>
      <c r="D246" s="84" t="s">
        <v>1684</v>
      </c>
      <c r="E246" s="85">
        <v>2</v>
      </c>
    </row>
    <row r="247" ht="14.25" spans="1:5">
      <c r="A247" s="16">
        <v>245</v>
      </c>
      <c r="B247" s="17" t="s">
        <v>6</v>
      </c>
      <c r="C247" s="17" t="s">
        <v>1441</v>
      </c>
      <c r="D247" s="84" t="s">
        <v>1685</v>
      </c>
      <c r="E247" s="85">
        <v>1.3</v>
      </c>
    </row>
    <row r="248" ht="14.25" spans="1:5">
      <c r="A248" s="16">
        <v>246</v>
      </c>
      <c r="B248" s="17" t="s">
        <v>6</v>
      </c>
      <c r="C248" s="17" t="s">
        <v>1441</v>
      </c>
      <c r="D248" s="84" t="s">
        <v>1686</v>
      </c>
      <c r="E248" s="85">
        <v>2</v>
      </c>
    </row>
    <row r="249" ht="14.25" spans="1:5">
      <c r="A249" s="16">
        <v>247</v>
      </c>
      <c r="B249" s="17" t="s">
        <v>6</v>
      </c>
      <c r="C249" s="17" t="s">
        <v>1441</v>
      </c>
      <c r="D249" s="84" t="s">
        <v>1687</v>
      </c>
      <c r="E249" s="85">
        <v>1.6</v>
      </c>
    </row>
    <row r="250" ht="14.25" spans="1:5">
      <c r="A250" s="16">
        <v>248</v>
      </c>
      <c r="B250" s="17" t="s">
        <v>6</v>
      </c>
      <c r="C250" s="17" t="s">
        <v>1441</v>
      </c>
      <c r="D250" s="84" t="s">
        <v>1688</v>
      </c>
      <c r="E250" s="85">
        <v>1</v>
      </c>
    </row>
    <row r="251" ht="14.25" spans="1:5">
      <c r="A251" s="16">
        <v>249</v>
      </c>
      <c r="B251" s="17" t="s">
        <v>6</v>
      </c>
      <c r="C251" s="17" t="s">
        <v>1441</v>
      </c>
      <c r="D251" s="84" t="s">
        <v>1689</v>
      </c>
      <c r="E251" s="85">
        <v>2.8</v>
      </c>
    </row>
    <row r="252" ht="14.25" spans="1:5">
      <c r="A252" s="16">
        <v>250</v>
      </c>
      <c r="B252" s="17" t="s">
        <v>6</v>
      </c>
      <c r="C252" s="17" t="s">
        <v>1441</v>
      </c>
      <c r="D252" s="84" t="s">
        <v>1690</v>
      </c>
      <c r="E252" s="85">
        <v>2</v>
      </c>
    </row>
    <row r="253" ht="14.25" spans="1:5">
      <c r="A253" s="16">
        <v>251</v>
      </c>
      <c r="B253" s="17" t="s">
        <v>6</v>
      </c>
      <c r="C253" s="17" t="s">
        <v>1441</v>
      </c>
      <c r="D253" s="84" t="s">
        <v>1691</v>
      </c>
      <c r="E253" s="85">
        <v>2.8</v>
      </c>
    </row>
    <row r="254" ht="14.25" spans="1:5">
      <c r="A254" s="16">
        <v>252</v>
      </c>
      <c r="B254" s="17" t="s">
        <v>6</v>
      </c>
      <c r="C254" s="17" t="s">
        <v>1441</v>
      </c>
      <c r="D254" s="84" t="s">
        <v>1692</v>
      </c>
      <c r="E254" s="85">
        <v>2.8</v>
      </c>
    </row>
    <row r="255" ht="14.25" spans="1:5">
      <c r="A255" s="16">
        <v>253</v>
      </c>
      <c r="B255" s="17" t="s">
        <v>6</v>
      </c>
      <c r="C255" s="17" t="s">
        <v>1441</v>
      </c>
      <c r="D255" s="84" t="s">
        <v>1693</v>
      </c>
      <c r="E255" s="85">
        <v>2.8</v>
      </c>
    </row>
    <row r="256" ht="14.25" spans="1:5">
      <c r="A256" s="16">
        <v>254</v>
      </c>
      <c r="B256" s="17" t="s">
        <v>6</v>
      </c>
      <c r="C256" s="17" t="s">
        <v>1441</v>
      </c>
      <c r="D256" s="84" t="s">
        <v>1694</v>
      </c>
      <c r="E256" s="85">
        <v>2</v>
      </c>
    </row>
    <row r="257" ht="14.25" spans="1:5">
      <c r="A257" s="16">
        <v>255</v>
      </c>
      <c r="B257" s="17" t="s">
        <v>6</v>
      </c>
      <c r="C257" s="17" t="s">
        <v>1441</v>
      </c>
      <c r="D257" s="84" t="s">
        <v>1695</v>
      </c>
      <c r="E257" s="85">
        <v>2</v>
      </c>
    </row>
    <row r="258" ht="14.25" spans="1:5">
      <c r="A258" s="16">
        <v>256</v>
      </c>
      <c r="B258" s="17" t="s">
        <v>6</v>
      </c>
      <c r="C258" s="17" t="s">
        <v>1441</v>
      </c>
      <c r="D258" s="84" t="s">
        <v>1696</v>
      </c>
      <c r="E258" s="85">
        <v>2.3</v>
      </c>
    </row>
    <row r="259" ht="14.25" spans="1:5">
      <c r="A259" s="16">
        <v>257</v>
      </c>
      <c r="B259" s="17" t="s">
        <v>6</v>
      </c>
      <c r="C259" s="17" t="s">
        <v>1441</v>
      </c>
      <c r="D259" s="84" t="s">
        <v>1697</v>
      </c>
      <c r="E259" s="85">
        <v>3.3</v>
      </c>
    </row>
    <row r="260" ht="14.25" spans="1:5">
      <c r="A260" s="16">
        <v>258</v>
      </c>
      <c r="B260" s="17" t="s">
        <v>6</v>
      </c>
      <c r="C260" s="17" t="s">
        <v>1441</v>
      </c>
      <c r="D260" s="84" t="s">
        <v>1698</v>
      </c>
      <c r="E260" s="85">
        <v>1</v>
      </c>
    </row>
    <row r="261" ht="14.25" spans="1:5">
      <c r="A261" s="16">
        <v>259</v>
      </c>
      <c r="B261" s="17" t="s">
        <v>6</v>
      </c>
      <c r="C261" s="17" t="s">
        <v>1441</v>
      </c>
      <c r="D261" s="84" t="s">
        <v>1699</v>
      </c>
      <c r="E261" s="85">
        <v>2.8</v>
      </c>
    </row>
    <row r="262" ht="14.25" spans="1:5">
      <c r="A262" s="16">
        <v>260</v>
      </c>
      <c r="B262" s="17" t="s">
        <v>6</v>
      </c>
      <c r="C262" s="17" t="s">
        <v>1441</v>
      </c>
      <c r="D262" s="84" t="s">
        <v>1700</v>
      </c>
      <c r="E262" s="85">
        <v>3.4</v>
      </c>
    </row>
    <row r="263" ht="14.25" spans="1:5">
      <c r="A263" s="16">
        <v>261</v>
      </c>
      <c r="B263" s="17" t="s">
        <v>6</v>
      </c>
      <c r="C263" s="17" t="s">
        <v>1441</v>
      </c>
      <c r="D263" s="84" t="s">
        <v>1701</v>
      </c>
      <c r="E263" s="85">
        <v>2</v>
      </c>
    </row>
    <row r="264" ht="14.25" spans="1:5">
      <c r="A264" s="16">
        <v>262</v>
      </c>
      <c r="B264" s="17" t="s">
        <v>6</v>
      </c>
      <c r="C264" s="17" t="s">
        <v>1441</v>
      </c>
      <c r="D264" s="84" t="s">
        <v>1702</v>
      </c>
      <c r="E264" s="85">
        <v>2</v>
      </c>
    </row>
    <row r="265" ht="14.25" spans="1:5">
      <c r="A265" s="16">
        <v>263</v>
      </c>
      <c r="B265" s="17" t="s">
        <v>6</v>
      </c>
      <c r="C265" s="17" t="s">
        <v>1441</v>
      </c>
      <c r="D265" s="84" t="s">
        <v>1703</v>
      </c>
      <c r="E265" s="85">
        <v>3.3</v>
      </c>
    </row>
    <row r="266" ht="14.25" spans="1:5">
      <c r="A266" s="16">
        <v>264</v>
      </c>
      <c r="B266" s="17" t="s">
        <v>6</v>
      </c>
      <c r="C266" s="17" t="s">
        <v>1441</v>
      </c>
      <c r="D266" s="84" t="s">
        <v>1704</v>
      </c>
      <c r="E266" s="85">
        <v>2.8</v>
      </c>
    </row>
    <row r="267" ht="14.25" spans="1:5">
      <c r="A267" s="16">
        <v>265</v>
      </c>
      <c r="B267" s="17" t="s">
        <v>6</v>
      </c>
      <c r="C267" s="17" t="s">
        <v>1441</v>
      </c>
      <c r="D267" s="84" t="s">
        <v>1705</v>
      </c>
      <c r="E267" s="85">
        <v>2.9</v>
      </c>
    </row>
    <row r="268" ht="14.25" spans="1:5">
      <c r="A268" s="16">
        <v>266</v>
      </c>
      <c r="B268" s="17" t="s">
        <v>6</v>
      </c>
      <c r="C268" s="17" t="s">
        <v>1441</v>
      </c>
      <c r="D268" s="84" t="s">
        <v>1706</v>
      </c>
      <c r="E268" s="85">
        <v>2</v>
      </c>
    </row>
    <row r="269" ht="14.25" spans="1:5">
      <c r="A269" s="16">
        <v>267</v>
      </c>
      <c r="B269" s="17" t="s">
        <v>6</v>
      </c>
      <c r="C269" s="17" t="s">
        <v>1441</v>
      </c>
      <c r="D269" s="84" t="s">
        <v>1707</v>
      </c>
      <c r="E269" s="85">
        <v>2</v>
      </c>
    </row>
    <row r="270" ht="14.25" spans="1:5">
      <c r="A270" s="16">
        <v>268</v>
      </c>
      <c r="B270" s="17" t="s">
        <v>6</v>
      </c>
      <c r="C270" s="17" t="s">
        <v>1441</v>
      </c>
      <c r="D270" s="84" t="s">
        <v>1708</v>
      </c>
      <c r="E270" s="85">
        <v>2.6</v>
      </c>
    </row>
    <row r="271" ht="14.25" spans="1:5">
      <c r="A271" s="16">
        <v>269</v>
      </c>
      <c r="B271" s="17" t="s">
        <v>6</v>
      </c>
      <c r="C271" s="17" t="s">
        <v>1441</v>
      </c>
      <c r="D271" s="84" t="s">
        <v>1709</v>
      </c>
      <c r="E271" s="85">
        <v>2.8</v>
      </c>
    </row>
    <row r="272" ht="14.25" spans="1:5">
      <c r="A272" s="16">
        <v>270</v>
      </c>
      <c r="B272" s="17" t="s">
        <v>6</v>
      </c>
      <c r="C272" s="17" t="s">
        <v>1441</v>
      </c>
      <c r="D272" s="84" t="s">
        <v>1710</v>
      </c>
      <c r="E272" s="85">
        <v>2.9</v>
      </c>
    </row>
    <row r="273" ht="14.25" spans="1:5">
      <c r="A273" s="16">
        <v>271</v>
      </c>
      <c r="B273" s="17" t="s">
        <v>6</v>
      </c>
      <c r="C273" s="17" t="s">
        <v>1441</v>
      </c>
      <c r="D273" s="84" t="s">
        <v>1711</v>
      </c>
      <c r="E273" s="85">
        <v>2</v>
      </c>
    </row>
    <row r="274" ht="14.25" spans="1:5">
      <c r="A274" s="16">
        <v>272</v>
      </c>
      <c r="B274" s="17" t="s">
        <v>6</v>
      </c>
      <c r="C274" s="17" t="s">
        <v>1441</v>
      </c>
      <c r="D274" s="84" t="s">
        <v>1712</v>
      </c>
      <c r="E274" s="85">
        <v>3.3</v>
      </c>
    </row>
    <row r="275" ht="14.25" spans="1:5">
      <c r="A275" s="16">
        <v>273</v>
      </c>
      <c r="B275" s="17" t="s">
        <v>6</v>
      </c>
      <c r="C275" s="17" t="s">
        <v>1441</v>
      </c>
      <c r="D275" s="84" t="s">
        <v>217</v>
      </c>
      <c r="E275" s="85">
        <v>3.7</v>
      </c>
    </row>
    <row r="276" ht="14.25" spans="1:5">
      <c r="A276" s="16">
        <v>274</v>
      </c>
      <c r="B276" s="17" t="s">
        <v>6</v>
      </c>
      <c r="C276" s="17" t="s">
        <v>1441</v>
      </c>
      <c r="D276" s="84" t="s">
        <v>1713</v>
      </c>
      <c r="E276" s="85">
        <v>2</v>
      </c>
    </row>
    <row r="277" ht="14.25" spans="1:5">
      <c r="A277" s="16">
        <v>275</v>
      </c>
      <c r="B277" s="17" t="s">
        <v>6</v>
      </c>
      <c r="C277" s="17" t="s">
        <v>1441</v>
      </c>
      <c r="D277" s="84" t="s">
        <v>1714</v>
      </c>
      <c r="E277" s="85">
        <v>2.8</v>
      </c>
    </row>
    <row r="278" ht="14.25" spans="1:5">
      <c r="A278" s="16">
        <v>276</v>
      </c>
      <c r="B278" s="17" t="s">
        <v>6</v>
      </c>
      <c r="C278" s="17" t="s">
        <v>1441</v>
      </c>
      <c r="D278" s="84" t="s">
        <v>1715</v>
      </c>
      <c r="E278" s="85">
        <v>2.1</v>
      </c>
    </row>
    <row r="279" ht="14.25" spans="1:5">
      <c r="A279" s="16">
        <v>277</v>
      </c>
      <c r="B279" s="17" t="s">
        <v>6</v>
      </c>
      <c r="C279" s="17" t="s">
        <v>1441</v>
      </c>
      <c r="D279" s="84" t="s">
        <v>1716</v>
      </c>
      <c r="E279" s="85">
        <v>2.8</v>
      </c>
    </row>
    <row r="280" ht="14.25" spans="1:5">
      <c r="A280" s="16">
        <v>278</v>
      </c>
      <c r="B280" s="17" t="s">
        <v>6</v>
      </c>
      <c r="C280" s="17" t="s">
        <v>1441</v>
      </c>
      <c r="D280" s="84" t="s">
        <v>1717</v>
      </c>
      <c r="E280" s="85">
        <v>2.8</v>
      </c>
    </row>
    <row r="281" ht="14.25" spans="1:5">
      <c r="A281" s="16">
        <v>279</v>
      </c>
      <c r="B281" s="17" t="s">
        <v>6</v>
      </c>
      <c r="C281" s="17" t="s">
        <v>1441</v>
      </c>
      <c r="D281" s="84" t="s">
        <v>1718</v>
      </c>
      <c r="E281" s="85">
        <v>2</v>
      </c>
    </row>
    <row r="282" ht="14.25" spans="1:5">
      <c r="A282" s="16">
        <v>280</v>
      </c>
      <c r="B282" s="17" t="s">
        <v>6</v>
      </c>
      <c r="C282" s="17" t="s">
        <v>1441</v>
      </c>
      <c r="D282" s="84" t="s">
        <v>1719</v>
      </c>
      <c r="E282" s="85">
        <v>2</v>
      </c>
    </row>
    <row r="283" ht="14.25" spans="1:5">
      <c r="A283" s="16">
        <v>281</v>
      </c>
      <c r="B283" s="17" t="s">
        <v>6</v>
      </c>
      <c r="C283" s="17" t="s">
        <v>1441</v>
      </c>
      <c r="D283" s="84" t="s">
        <v>1720</v>
      </c>
      <c r="E283" s="85">
        <v>2</v>
      </c>
    </row>
    <row r="284" ht="14.25" spans="1:5">
      <c r="A284" s="16">
        <v>282</v>
      </c>
      <c r="B284" s="17" t="s">
        <v>6</v>
      </c>
      <c r="C284" s="17" t="s">
        <v>1441</v>
      </c>
      <c r="D284" s="84" t="s">
        <v>1721</v>
      </c>
      <c r="E284" s="85">
        <v>2</v>
      </c>
    </row>
    <row r="285" ht="14.25" spans="1:5">
      <c r="A285" s="16">
        <v>283</v>
      </c>
      <c r="B285" s="17" t="s">
        <v>6</v>
      </c>
      <c r="C285" s="17" t="s">
        <v>1441</v>
      </c>
      <c r="D285" s="84" t="s">
        <v>1722</v>
      </c>
      <c r="E285" s="85">
        <v>2.3</v>
      </c>
    </row>
    <row r="286" ht="14.25" spans="1:5">
      <c r="A286" s="16">
        <v>284</v>
      </c>
      <c r="B286" s="17" t="s">
        <v>6</v>
      </c>
      <c r="C286" s="17" t="s">
        <v>1441</v>
      </c>
      <c r="D286" s="84" t="s">
        <v>1723</v>
      </c>
      <c r="E286" s="85">
        <v>2</v>
      </c>
    </row>
    <row r="287" ht="14.25" spans="1:5">
      <c r="A287" s="16">
        <v>285</v>
      </c>
      <c r="B287" s="17" t="s">
        <v>6</v>
      </c>
      <c r="C287" s="17" t="s">
        <v>1441</v>
      </c>
      <c r="D287" s="84" t="s">
        <v>1724</v>
      </c>
      <c r="E287" s="85">
        <v>2</v>
      </c>
    </row>
    <row r="288" ht="14.25" spans="1:5">
      <c r="A288" s="16">
        <v>286</v>
      </c>
      <c r="B288" s="17" t="s">
        <v>6</v>
      </c>
      <c r="C288" s="17" t="s">
        <v>1441</v>
      </c>
      <c r="D288" s="84" t="s">
        <v>1725</v>
      </c>
      <c r="E288" s="85">
        <v>2</v>
      </c>
    </row>
    <row r="289" ht="14.25" spans="1:5">
      <c r="A289" s="16">
        <v>287</v>
      </c>
      <c r="B289" s="17" t="s">
        <v>6</v>
      </c>
      <c r="C289" s="17" t="s">
        <v>1441</v>
      </c>
      <c r="D289" s="84" t="s">
        <v>1726</v>
      </c>
      <c r="E289" s="85">
        <v>2.7</v>
      </c>
    </row>
    <row r="290" ht="14.25" spans="1:5">
      <c r="A290" s="16">
        <v>288</v>
      </c>
      <c r="B290" s="17" t="s">
        <v>6</v>
      </c>
      <c r="C290" s="17" t="s">
        <v>1441</v>
      </c>
      <c r="D290" s="84" t="s">
        <v>1727</v>
      </c>
      <c r="E290" s="85">
        <v>2</v>
      </c>
    </row>
    <row r="291" ht="14.25" spans="1:5">
      <c r="A291" s="16">
        <v>289</v>
      </c>
      <c r="B291" s="17" t="s">
        <v>6</v>
      </c>
      <c r="C291" s="17" t="s">
        <v>1441</v>
      </c>
      <c r="D291" s="84" t="s">
        <v>1728</v>
      </c>
      <c r="E291" s="85">
        <v>2.1</v>
      </c>
    </row>
    <row r="292" ht="14.25" spans="1:5">
      <c r="A292" s="16">
        <v>290</v>
      </c>
      <c r="B292" s="17" t="s">
        <v>6</v>
      </c>
      <c r="C292" s="17" t="s">
        <v>1441</v>
      </c>
      <c r="D292" s="84" t="s">
        <v>1729</v>
      </c>
      <c r="E292" s="85">
        <v>2</v>
      </c>
    </row>
    <row r="293" ht="14.25" spans="1:5">
      <c r="A293" s="16">
        <v>291</v>
      </c>
      <c r="B293" s="17" t="s">
        <v>6</v>
      </c>
      <c r="C293" s="17" t="s">
        <v>1441</v>
      </c>
      <c r="D293" s="84" t="s">
        <v>1730</v>
      </c>
      <c r="E293" s="85">
        <v>2.9</v>
      </c>
    </row>
    <row r="294" ht="14.25" spans="1:5">
      <c r="A294" s="16">
        <v>292</v>
      </c>
      <c r="B294" s="17" t="s">
        <v>6</v>
      </c>
      <c r="C294" s="17" t="s">
        <v>1441</v>
      </c>
      <c r="D294" s="84" t="s">
        <v>1731</v>
      </c>
      <c r="E294" s="85">
        <v>2</v>
      </c>
    </row>
    <row r="295" ht="14.25" spans="1:5">
      <c r="A295" s="16">
        <v>293</v>
      </c>
      <c r="B295" s="17" t="s">
        <v>6</v>
      </c>
      <c r="C295" s="17" t="s">
        <v>1441</v>
      </c>
      <c r="D295" s="84" t="s">
        <v>1732</v>
      </c>
      <c r="E295" s="85">
        <v>2.7</v>
      </c>
    </row>
    <row r="296" ht="14.25" spans="1:5">
      <c r="A296" s="16">
        <v>294</v>
      </c>
      <c r="B296" s="17" t="s">
        <v>6</v>
      </c>
      <c r="C296" s="17" t="s">
        <v>1441</v>
      </c>
      <c r="D296" s="84" t="s">
        <v>1733</v>
      </c>
      <c r="E296" s="85">
        <v>2</v>
      </c>
    </row>
    <row r="297" ht="14.25" spans="1:5">
      <c r="A297" s="16">
        <v>295</v>
      </c>
      <c r="B297" s="17" t="s">
        <v>6</v>
      </c>
      <c r="C297" s="17" t="s">
        <v>1441</v>
      </c>
      <c r="D297" s="84" t="s">
        <v>1734</v>
      </c>
      <c r="E297" s="85">
        <v>3.1</v>
      </c>
    </row>
    <row r="298" ht="14.25" spans="1:5">
      <c r="A298" s="16">
        <v>296</v>
      </c>
      <c r="B298" s="17" t="s">
        <v>6</v>
      </c>
      <c r="C298" s="17" t="s">
        <v>1441</v>
      </c>
      <c r="D298" s="84" t="s">
        <v>1735</v>
      </c>
      <c r="E298" s="85">
        <v>3</v>
      </c>
    </row>
    <row r="299" ht="14.25" spans="1:5">
      <c r="A299" s="16">
        <v>297</v>
      </c>
      <c r="B299" s="17" t="s">
        <v>6</v>
      </c>
      <c r="C299" s="17" t="s">
        <v>1441</v>
      </c>
      <c r="D299" s="84" t="s">
        <v>1736</v>
      </c>
      <c r="E299" s="85">
        <v>2</v>
      </c>
    </row>
    <row r="300" ht="14.25" spans="1:5">
      <c r="A300" s="16">
        <v>298</v>
      </c>
      <c r="B300" s="17" t="s">
        <v>6</v>
      </c>
      <c r="C300" s="17" t="s">
        <v>1441</v>
      </c>
      <c r="D300" s="84" t="s">
        <v>1737</v>
      </c>
      <c r="E300" s="85">
        <v>1.5</v>
      </c>
    </row>
    <row r="301" ht="14.25" spans="1:5">
      <c r="A301" s="16">
        <v>299</v>
      </c>
      <c r="B301" s="17" t="s">
        <v>6</v>
      </c>
      <c r="C301" s="17" t="s">
        <v>1441</v>
      </c>
      <c r="D301" s="84" t="s">
        <v>1738</v>
      </c>
      <c r="E301" s="85">
        <v>2.4</v>
      </c>
    </row>
    <row r="302" ht="14.25" spans="1:5">
      <c r="A302" s="16">
        <v>300</v>
      </c>
      <c r="B302" s="17" t="s">
        <v>6</v>
      </c>
      <c r="C302" s="17" t="s">
        <v>1441</v>
      </c>
      <c r="D302" s="84" t="s">
        <v>1739</v>
      </c>
      <c r="E302" s="85">
        <v>2.1</v>
      </c>
    </row>
    <row r="303" ht="14.25" spans="1:5">
      <c r="A303" s="16">
        <v>301</v>
      </c>
      <c r="B303" s="17" t="s">
        <v>6</v>
      </c>
      <c r="C303" s="17" t="s">
        <v>1441</v>
      </c>
      <c r="D303" s="84" t="s">
        <v>1740</v>
      </c>
      <c r="E303" s="85">
        <v>2</v>
      </c>
    </row>
    <row r="304" ht="14.25" spans="1:5">
      <c r="A304" s="16">
        <v>302</v>
      </c>
      <c r="B304" s="17" t="s">
        <v>6</v>
      </c>
      <c r="C304" s="17" t="s">
        <v>1441</v>
      </c>
      <c r="D304" s="84" t="s">
        <v>1741</v>
      </c>
      <c r="E304" s="85">
        <v>2</v>
      </c>
    </row>
    <row r="305" ht="14.25" spans="1:5">
      <c r="A305" s="16">
        <v>303</v>
      </c>
      <c r="B305" s="17" t="s">
        <v>6</v>
      </c>
      <c r="C305" s="17" t="s">
        <v>1441</v>
      </c>
      <c r="D305" s="84" t="s">
        <v>1742</v>
      </c>
      <c r="E305" s="85">
        <v>2</v>
      </c>
    </row>
    <row r="306" ht="14.25" spans="1:5">
      <c r="A306" s="16">
        <v>304</v>
      </c>
      <c r="B306" s="17" t="s">
        <v>6</v>
      </c>
      <c r="C306" s="17" t="s">
        <v>1441</v>
      </c>
      <c r="D306" s="84" t="s">
        <v>1743</v>
      </c>
      <c r="E306" s="85">
        <v>2</v>
      </c>
    </row>
    <row r="307" ht="14.25" spans="1:5">
      <c r="A307" s="16">
        <v>305</v>
      </c>
      <c r="B307" s="17" t="s">
        <v>6</v>
      </c>
      <c r="C307" s="17" t="s">
        <v>1441</v>
      </c>
      <c r="D307" s="84" t="s">
        <v>1744</v>
      </c>
      <c r="E307" s="85">
        <v>2.3</v>
      </c>
    </row>
    <row r="308" ht="14.25" spans="1:5">
      <c r="A308" s="16">
        <v>306</v>
      </c>
      <c r="B308" s="17" t="s">
        <v>6</v>
      </c>
      <c r="C308" s="17" t="s">
        <v>1441</v>
      </c>
      <c r="D308" s="84" t="s">
        <v>1745</v>
      </c>
      <c r="E308" s="85">
        <v>2</v>
      </c>
    </row>
    <row r="309" ht="14.25" spans="1:5">
      <c r="A309" s="16">
        <v>307</v>
      </c>
      <c r="B309" s="17" t="s">
        <v>6</v>
      </c>
      <c r="C309" s="17" t="s">
        <v>1441</v>
      </c>
      <c r="D309" s="84" t="s">
        <v>1746</v>
      </c>
      <c r="E309" s="85">
        <v>2</v>
      </c>
    </row>
    <row r="310" ht="14.25" spans="1:5">
      <c r="A310" s="16">
        <v>308</v>
      </c>
      <c r="B310" s="17" t="s">
        <v>6</v>
      </c>
      <c r="C310" s="17" t="s">
        <v>1441</v>
      </c>
      <c r="D310" s="84" t="s">
        <v>1747</v>
      </c>
      <c r="E310" s="85">
        <v>2.8</v>
      </c>
    </row>
    <row r="311" ht="14.25" spans="1:5">
      <c r="A311" s="16">
        <v>309</v>
      </c>
      <c r="B311" s="17" t="s">
        <v>6</v>
      </c>
      <c r="C311" s="17" t="s">
        <v>1441</v>
      </c>
      <c r="D311" s="84" t="s">
        <v>1748</v>
      </c>
      <c r="E311" s="85">
        <v>2.7</v>
      </c>
    </row>
    <row r="312" ht="14.25" spans="1:5">
      <c r="A312" s="16">
        <v>310</v>
      </c>
      <c r="B312" s="17" t="s">
        <v>6</v>
      </c>
      <c r="C312" s="17" t="s">
        <v>1441</v>
      </c>
      <c r="D312" s="84" t="s">
        <v>1749</v>
      </c>
      <c r="E312" s="85">
        <v>1</v>
      </c>
    </row>
    <row r="313" ht="14.25" spans="1:5">
      <c r="A313" s="16">
        <v>311</v>
      </c>
      <c r="B313" s="17" t="s">
        <v>6</v>
      </c>
      <c r="C313" s="17" t="s">
        <v>1441</v>
      </c>
      <c r="D313" s="84" t="s">
        <v>1750</v>
      </c>
      <c r="E313" s="85">
        <v>2</v>
      </c>
    </row>
    <row r="314" ht="14.25" spans="1:5">
      <c r="A314" s="16">
        <v>312</v>
      </c>
      <c r="B314" s="17" t="s">
        <v>6</v>
      </c>
      <c r="C314" s="17" t="s">
        <v>1441</v>
      </c>
      <c r="D314" s="84" t="s">
        <v>1751</v>
      </c>
      <c r="E314" s="85">
        <v>2</v>
      </c>
    </row>
    <row r="315" ht="14.25" spans="1:5">
      <c r="A315" s="16">
        <v>313</v>
      </c>
      <c r="B315" s="17" t="s">
        <v>6</v>
      </c>
      <c r="C315" s="17" t="s">
        <v>1441</v>
      </c>
      <c r="D315" s="84" t="s">
        <v>1752</v>
      </c>
      <c r="E315" s="85">
        <v>2</v>
      </c>
    </row>
    <row r="316" ht="14.25" spans="1:5">
      <c r="A316" s="16">
        <v>314</v>
      </c>
      <c r="B316" s="17" t="s">
        <v>6</v>
      </c>
      <c r="C316" s="17" t="s">
        <v>1441</v>
      </c>
      <c r="D316" s="84" t="s">
        <v>1753</v>
      </c>
      <c r="E316" s="85">
        <v>2</v>
      </c>
    </row>
    <row r="317" ht="14.25" spans="1:5">
      <c r="A317" s="16">
        <v>315</v>
      </c>
      <c r="B317" s="17" t="s">
        <v>6</v>
      </c>
      <c r="C317" s="17" t="s">
        <v>1441</v>
      </c>
      <c r="D317" s="84" t="s">
        <v>1754</v>
      </c>
      <c r="E317" s="85">
        <v>2</v>
      </c>
    </row>
    <row r="318" ht="14.25" spans="1:5">
      <c r="A318" s="16">
        <v>316</v>
      </c>
      <c r="B318" s="17" t="s">
        <v>6</v>
      </c>
      <c r="C318" s="17" t="s">
        <v>1441</v>
      </c>
      <c r="D318" s="84" t="s">
        <v>1755</v>
      </c>
      <c r="E318" s="85">
        <v>2</v>
      </c>
    </row>
    <row r="319" ht="14.25" spans="1:5">
      <c r="A319" s="16">
        <v>317</v>
      </c>
      <c r="B319" s="17" t="s">
        <v>6</v>
      </c>
      <c r="C319" s="17" t="s">
        <v>1441</v>
      </c>
      <c r="D319" s="84" t="s">
        <v>1756</v>
      </c>
      <c r="E319" s="85">
        <v>2.9</v>
      </c>
    </row>
    <row r="320" ht="14.25" spans="1:5">
      <c r="A320" s="16">
        <v>318</v>
      </c>
      <c r="B320" s="17" t="s">
        <v>6</v>
      </c>
      <c r="C320" s="17" t="s">
        <v>1441</v>
      </c>
      <c r="D320" s="84" t="s">
        <v>1757</v>
      </c>
      <c r="E320" s="85">
        <v>2</v>
      </c>
    </row>
    <row r="321" ht="14.25" spans="1:5">
      <c r="A321" s="16">
        <v>319</v>
      </c>
      <c r="B321" s="17" t="s">
        <v>6</v>
      </c>
      <c r="C321" s="17" t="s">
        <v>1441</v>
      </c>
      <c r="D321" s="84" t="s">
        <v>1758</v>
      </c>
      <c r="E321" s="85">
        <v>2.1</v>
      </c>
    </row>
    <row r="322" ht="14.25" spans="1:5">
      <c r="A322" s="16">
        <v>320</v>
      </c>
      <c r="B322" s="17" t="s">
        <v>6</v>
      </c>
      <c r="C322" s="17" t="s">
        <v>1441</v>
      </c>
      <c r="D322" s="84" t="s">
        <v>1759</v>
      </c>
      <c r="E322" s="85">
        <v>2.8</v>
      </c>
    </row>
    <row r="323" ht="14.25" spans="1:5">
      <c r="A323" s="16">
        <v>321</v>
      </c>
      <c r="B323" s="17" t="s">
        <v>6</v>
      </c>
      <c r="C323" s="17" t="s">
        <v>1441</v>
      </c>
      <c r="D323" s="84" t="s">
        <v>1760</v>
      </c>
      <c r="E323" s="85">
        <v>2</v>
      </c>
    </row>
    <row r="324" ht="14.25" spans="1:5">
      <c r="A324" s="16">
        <v>322</v>
      </c>
      <c r="B324" s="17" t="s">
        <v>6</v>
      </c>
      <c r="C324" s="17" t="s">
        <v>1441</v>
      </c>
      <c r="D324" s="84" t="s">
        <v>1761</v>
      </c>
      <c r="E324" s="85">
        <v>2</v>
      </c>
    </row>
    <row r="325" ht="14.25" spans="1:5">
      <c r="A325" s="16">
        <v>323</v>
      </c>
      <c r="B325" s="17" t="s">
        <v>6</v>
      </c>
      <c r="C325" s="17" t="s">
        <v>1441</v>
      </c>
      <c r="D325" s="84" t="s">
        <v>1762</v>
      </c>
      <c r="E325" s="85">
        <v>2.8</v>
      </c>
    </row>
    <row r="326" ht="14.25" spans="1:5">
      <c r="A326" s="16">
        <v>324</v>
      </c>
      <c r="B326" s="17" t="s">
        <v>6</v>
      </c>
      <c r="C326" s="17" t="s">
        <v>1441</v>
      </c>
      <c r="D326" s="84" t="s">
        <v>1763</v>
      </c>
      <c r="E326" s="85">
        <v>2.3</v>
      </c>
    </row>
    <row r="327" ht="14.25" spans="1:5">
      <c r="A327" s="16">
        <v>325</v>
      </c>
      <c r="B327" s="17" t="s">
        <v>6</v>
      </c>
      <c r="C327" s="17" t="s">
        <v>1441</v>
      </c>
      <c r="D327" s="84" t="s">
        <v>1764</v>
      </c>
      <c r="E327" s="85">
        <v>2</v>
      </c>
    </row>
    <row r="328" ht="14.25" spans="1:5">
      <c r="A328" s="16">
        <v>326</v>
      </c>
      <c r="B328" s="17" t="s">
        <v>6</v>
      </c>
      <c r="C328" s="17" t="s">
        <v>1441</v>
      </c>
      <c r="D328" s="84" t="s">
        <v>1765</v>
      </c>
      <c r="E328" s="85">
        <v>2</v>
      </c>
    </row>
    <row r="329" ht="14.25" spans="1:5">
      <c r="A329" s="16">
        <v>327</v>
      </c>
      <c r="B329" s="17" t="s">
        <v>6</v>
      </c>
      <c r="C329" s="17" t="s">
        <v>1441</v>
      </c>
      <c r="D329" s="84" t="s">
        <v>1766</v>
      </c>
      <c r="E329" s="85">
        <v>1</v>
      </c>
    </row>
    <row r="330" ht="14.25" spans="1:5">
      <c r="A330" s="16">
        <v>328</v>
      </c>
      <c r="B330" s="17" t="s">
        <v>6</v>
      </c>
      <c r="C330" s="17" t="s">
        <v>1441</v>
      </c>
      <c r="D330" s="84" t="s">
        <v>1767</v>
      </c>
      <c r="E330" s="85">
        <v>2</v>
      </c>
    </row>
    <row r="331" ht="14.25" spans="1:5">
      <c r="A331" s="16">
        <v>329</v>
      </c>
      <c r="B331" s="17" t="s">
        <v>6</v>
      </c>
      <c r="C331" s="17" t="s">
        <v>1441</v>
      </c>
      <c r="D331" s="84" t="s">
        <v>1768</v>
      </c>
      <c r="E331" s="85">
        <v>2</v>
      </c>
    </row>
    <row r="332" ht="14.25" spans="1:5">
      <c r="A332" s="16">
        <v>330</v>
      </c>
      <c r="B332" s="17" t="s">
        <v>6</v>
      </c>
      <c r="C332" s="17" t="s">
        <v>1441</v>
      </c>
      <c r="D332" s="84" t="s">
        <v>1769</v>
      </c>
      <c r="E332" s="85">
        <v>2</v>
      </c>
    </row>
    <row r="333" ht="14.25" spans="1:5">
      <c r="A333" s="16">
        <v>331</v>
      </c>
      <c r="B333" s="17" t="s">
        <v>6</v>
      </c>
      <c r="C333" s="17" t="s">
        <v>1441</v>
      </c>
      <c r="D333" s="84" t="s">
        <v>1770</v>
      </c>
      <c r="E333" s="85">
        <v>1.5</v>
      </c>
    </row>
    <row r="334" ht="14.25" spans="1:5">
      <c r="A334" s="16">
        <v>332</v>
      </c>
      <c r="B334" s="17" t="s">
        <v>6</v>
      </c>
      <c r="C334" s="17" t="s">
        <v>1441</v>
      </c>
      <c r="D334" s="84" t="s">
        <v>1771</v>
      </c>
      <c r="E334" s="85">
        <v>2</v>
      </c>
    </row>
    <row r="335" ht="14.25" spans="1:5">
      <c r="A335" s="16">
        <v>333</v>
      </c>
      <c r="B335" s="17" t="s">
        <v>6</v>
      </c>
      <c r="C335" s="17" t="s">
        <v>1441</v>
      </c>
      <c r="D335" s="84" t="s">
        <v>1772</v>
      </c>
      <c r="E335" s="85">
        <v>2.6</v>
      </c>
    </row>
    <row r="336" ht="14.25" spans="1:5">
      <c r="A336" s="16">
        <v>334</v>
      </c>
      <c r="B336" s="17" t="s">
        <v>6</v>
      </c>
      <c r="C336" s="17" t="s">
        <v>1441</v>
      </c>
      <c r="D336" s="84" t="s">
        <v>1773</v>
      </c>
      <c r="E336" s="85">
        <v>2.8</v>
      </c>
    </row>
    <row r="337" ht="14.25" spans="1:5">
      <c r="A337" s="16">
        <v>335</v>
      </c>
      <c r="B337" s="17" t="s">
        <v>6</v>
      </c>
      <c r="C337" s="17" t="s">
        <v>1441</v>
      </c>
      <c r="D337" s="84" t="s">
        <v>1774</v>
      </c>
      <c r="E337" s="85">
        <v>2</v>
      </c>
    </row>
    <row r="338" ht="14.25" spans="1:5">
      <c r="A338" s="16">
        <v>336</v>
      </c>
      <c r="B338" s="17" t="s">
        <v>6</v>
      </c>
      <c r="C338" s="17" t="s">
        <v>1441</v>
      </c>
      <c r="D338" s="84" t="s">
        <v>1775</v>
      </c>
      <c r="E338" s="85">
        <v>2</v>
      </c>
    </row>
    <row r="339" ht="14.25" spans="1:5">
      <c r="A339" s="16">
        <v>337</v>
      </c>
      <c r="B339" s="17" t="s">
        <v>6</v>
      </c>
      <c r="C339" s="17" t="s">
        <v>1441</v>
      </c>
      <c r="D339" s="84" t="s">
        <v>1776</v>
      </c>
      <c r="E339" s="85">
        <v>2.1</v>
      </c>
    </row>
    <row r="340" ht="14.25" spans="1:5">
      <c r="A340" s="16">
        <v>338</v>
      </c>
      <c r="B340" s="17" t="s">
        <v>6</v>
      </c>
      <c r="C340" s="17" t="s">
        <v>1441</v>
      </c>
      <c r="D340" s="84" t="s">
        <v>1777</v>
      </c>
      <c r="E340" s="85">
        <v>2</v>
      </c>
    </row>
    <row r="341" ht="14.25" spans="1:5">
      <c r="A341" s="16">
        <v>339</v>
      </c>
      <c r="B341" s="17" t="s">
        <v>6</v>
      </c>
      <c r="C341" s="17" t="s">
        <v>1441</v>
      </c>
      <c r="D341" s="84" t="s">
        <v>1778</v>
      </c>
      <c r="E341" s="85">
        <v>1</v>
      </c>
    </row>
    <row r="342" ht="14.25" spans="1:5">
      <c r="A342" s="16">
        <v>340</v>
      </c>
      <c r="B342" s="17" t="s">
        <v>6</v>
      </c>
      <c r="C342" s="17" t="s">
        <v>1441</v>
      </c>
      <c r="D342" s="84" t="s">
        <v>1779</v>
      </c>
      <c r="E342" s="85">
        <v>2</v>
      </c>
    </row>
    <row r="343" ht="14.25" spans="1:5">
      <c r="A343" s="16">
        <v>341</v>
      </c>
      <c r="B343" s="17" t="s">
        <v>6</v>
      </c>
      <c r="C343" s="17" t="s">
        <v>1441</v>
      </c>
      <c r="D343" s="84" t="s">
        <v>1780</v>
      </c>
      <c r="E343" s="85">
        <v>2</v>
      </c>
    </row>
    <row r="344" ht="14.25" spans="1:5">
      <c r="A344" s="16">
        <v>342</v>
      </c>
      <c r="B344" s="17" t="s">
        <v>6</v>
      </c>
      <c r="C344" s="17" t="s">
        <v>1441</v>
      </c>
      <c r="D344" s="84" t="s">
        <v>1781</v>
      </c>
      <c r="E344" s="85">
        <v>2</v>
      </c>
    </row>
    <row r="345" ht="14.25" spans="1:5">
      <c r="A345" s="16">
        <v>343</v>
      </c>
      <c r="B345" s="17" t="s">
        <v>6</v>
      </c>
      <c r="C345" s="17" t="s">
        <v>1441</v>
      </c>
      <c r="D345" s="84" t="s">
        <v>1782</v>
      </c>
      <c r="E345" s="85">
        <v>2.8</v>
      </c>
    </row>
    <row r="346" ht="14.25" spans="1:5">
      <c r="A346" s="16">
        <v>344</v>
      </c>
      <c r="B346" s="17" t="s">
        <v>6</v>
      </c>
      <c r="C346" s="17" t="s">
        <v>1441</v>
      </c>
      <c r="D346" s="84" t="s">
        <v>1783</v>
      </c>
      <c r="E346" s="85">
        <v>4.9</v>
      </c>
    </row>
    <row r="347" ht="14.25" spans="1:5">
      <c r="A347" s="16">
        <v>345</v>
      </c>
      <c r="B347" s="17" t="s">
        <v>6</v>
      </c>
      <c r="C347" s="17" t="s">
        <v>1441</v>
      </c>
      <c r="D347" s="84" t="s">
        <v>1784</v>
      </c>
      <c r="E347" s="85">
        <v>2</v>
      </c>
    </row>
    <row r="348" ht="14.25" spans="1:5">
      <c r="A348" s="16">
        <v>346</v>
      </c>
      <c r="B348" s="17" t="s">
        <v>6</v>
      </c>
      <c r="C348" s="17" t="s">
        <v>1441</v>
      </c>
      <c r="D348" s="84" t="s">
        <v>1785</v>
      </c>
      <c r="E348" s="85">
        <v>2.8</v>
      </c>
    </row>
    <row r="349" ht="14.25" spans="1:5">
      <c r="A349" s="16">
        <v>347</v>
      </c>
      <c r="B349" s="17" t="s">
        <v>6</v>
      </c>
      <c r="C349" s="17" t="s">
        <v>1441</v>
      </c>
      <c r="D349" s="84" t="s">
        <v>1786</v>
      </c>
      <c r="E349" s="85">
        <v>1</v>
      </c>
    </row>
    <row r="350" ht="14.25" spans="1:5">
      <c r="A350" s="16">
        <v>348</v>
      </c>
      <c r="B350" s="17" t="s">
        <v>6</v>
      </c>
      <c r="C350" s="17" t="s">
        <v>1441</v>
      </c>
      <c r="D350" s="84" t="s">
        <v>1787</v>
      </c>
      <c r="E350" s="85">
        <v>2</v>
      </c>
    </row>
    <row r="351" ht="14.25" spans="1:5">
      <c r="A351" s="16">
        <v>349</v>
      </c>
      <c r="B351" s="17" t="s">
        <v>6</v>
      </c>
      <c r="C351" s="17" t="s">
        <v>1441</v>
      </c>
      <c r="D351" s="84" t="s">
        <v>1788</v>
      </c>
      <c r="E351" s="85">
        <v>2</v>
      </c>
    </row>
    <row r="352" ht="14.25" spans="1:5">
      <c r="A352" s="16">
        <v>350</v>
      </c>
      <c r="B352" s="17" t="s">
        <v>6</v>
      </c>
      <c r="C352" s="17" t="s">
        <v>1441</v>
      </c>
      <c r="D352" s="84" t="s">
        <v>1789</v>
      </c>
      <c r="E352" s="85">
        <v>2</v>
      </c>
    </row>
    <row r="353" ht="14.25" spans="1:5">
      <c r="A353" s="16">
        <v>351</v>
      </c>
      <c r="B353" s="17" t="s">
        <v>6</v>
      </c>
      <c r="C353" s="17" t="s">
        <v>1441</v>
      </c>
      <c r="D353" s="84" t="s">
        <v>1790</v>
      </c>
      <c r="E353" s="85">
        <v>2</v>
      </c>
    </row>
    <row r="354" ht="14.25" spans="1:5">
      <c r="A354" s="16">
        <v>352</v>
      </c>
      <c r="B354" s="17" t="s">
        <v>6</v>
      </c>
      <c r="C354" s="17" t="s">
        <v>1441</v>
      </c>
      <c r="D354" s="84" t="s">
        <v>1791</v>
      </c>
      <c r="E354" s="85">
        <v>2</v>
      </c>
    </row>
    <row r="355" ht="14.25" spans="1:5">
      <c r="A355" s="16">
        <v>353</v>
      </c>
      <c r="B355" s="17" t="s">
        <v>6</v>
      </c>
      <c r="C355" s="17" t="s">
        <v>1441</v>
      </c>
      <c r="D355" s="84" t="s">
        <v>1792</v>
      </c>
      <c r="E355" s="85">
        <v>3</v>
      </c>
    </row>
    <row r="356" ht="14.25" spans="1:5">
      <c r="A356" s="16">
        <v>354</v>
      </c>
      <c r="B356" s="17" t="s">
        <v>6</v>
      </c>
      <c r="C356" s="17" t="s">
        <v>1441</v>
      </c>
      <c r="D356" s="84" t="s">
        <v>1793</v>
      </c>
      <c r="E356" s="85">
        <v>2.9</v>
      </c>
    </row>
    <row r="357" ht="14.25" spans="1:5">
      <c r="A357" s="16">
        <v>355</v>
      </c>
      <c r="B357" s="17" t="s">
        <v>6</v>
      </c>
      <c r="C357" s="17" t="s">
        <v>1441</v>
      </c>
      <c r="D357" s="84" t="s">
        <v>1794</v>
      </c>
      <c r="E357" s="85">
        <v>2</v>
      </c>
    </row>
    <row r="358" ht="14.25" spans="1:5">
      <c r="A358" s="16">
        <v>356</v>
      </c>
      <c r="B358" s="17" t="s">
        <v>6</v>
      </c>
      <c r="C358" s="17" t="s">
        <v>1441</v>
      </c>
      <c r="D358" s="84" t="s">
        <v>1795</v>
      </c>
      <c r="E358" s="85">
        <v>2</v>
      </c>
    </row>
    <row r="359" ht="14.25" spans="1:5">
      <c r="A359" s="16">
        <v>357</v>
      </c>
      <c r="B359" s="17" t="s">
        <v>6</v>
      </c>
      <c r="C359" s="17" t="s">
        <v>1441</v>
      </c>
      <c r="D359" s="84" t="s">
        <v>1796</v>
      </c>
      <c r="E359" s="85">
        <v>2</v>
      </c>
    </row>
    <row r="360" ht="14.25" spans="1:5">
      <c r="A360" s="16">
        <v>358</v>
      </c>
      <c r="B360" s="17" t="s">
        <v>6</v>
      </c>
      <c r="C360" s="17" t="s">
        <v>1441</v>
      </c>
      <c r="D360" s="84" t="s">
        <v>1797</v>
      </c>
      <c r="E360" s="85">
        <v>2</v>
      </c>
    </row>
    <row r="361" ht="14.25" spans="1:5">
      <c r="A361" s="16">
        <v>359</v>
      </c>
      <c r="B361" s="17" t="s">
        <v>6</v>
      </c>
      <c r="C361" s="17" t="s">
        <v>1441</v>
      </c>
      <c r="D361" s="84" t="s">
        <v>1798</v>
      </c>
      <c r="E361" s="85">
        <v>2</v>
      </c>
    </row>
    <row r="362" ht="14.25" spans="1:5">
      <c r="A362" s="16">
        <v>360</v>
      </c>
      <c r="B362" s="17" t="s">
        <v>6</v>
      </c>
      <c r="C362" s="17" t="s">
        <v>1441</v>
      </c>
      <c r="D362" s="84" t="s">
        <v>1799</v>
      </c>
      <c r="E362" s="85">
        <v>2</v>
      </c>
    </row>
    <row r="363" ht="14.25" spans="1:5">
      <c r="A363" s="16">
        <v>361</v>
      </c>
      <c r="B363" s="17" t="s">
        <v>6</v>
      </c>
      <c r="C363" s="17" t="s">
        <v>1441</v>
      </c>
      <c r="D363" s="84" t="s">
        <v>1800</v>
      </c>
      <c r="E363" s="85">
        <v>2.7</v>
      </c>
    </row>
    <row r="364" ht="14.25" spans="1:5">
      <c r="A364" s="16">
        <v>362</v>
      </c>
      <c r="B364" s="17" t="s">
        <v>6</v>
      </c>
      <c r="C364" s="17" t="s">
        <v>1441</v>
      </c>
      <c r="D364" s="84" t="s">
        <v>1801</v>
      </c>
      <c r="E364" s="85">
        <v>2.7</v>
      </c>
    </row>
    <row r="365" ht="14.25" spans="1:5">
      <c r="A365" s="16">
        <v>363</v>
      </c>
      <c r="B365" s="17" t="s">
        <v>6</v>
      </c>
      <c r="C365" s="17" t="s">
        <v>1441</v>
      </c>
      <c r="D365" s="84" t="s">
        <v>1802</v>
      </c>
      <c r="E365" s="85">
        <v>1</v>
      </c>
    </row>
    <row r="366" ht="14.25" spans="1:5">
      <c r="A366" s="16">
        <v>364</v>
      </c>
      <c r="B366" s="17" t="s">
        <v>6</v>
      </c>
      <c r="C366" s="17" t="s">
        <v>1441</v>
      </c>
      <c r="D366" s="84" t="s">
        <v>1803</v>
      </c>
      <c r="E366" s="85">
        <v>1</v>
      </c>
    </row>
    <row r="367" ht="14.25" spans="1:5">
      <c r="A367" s="16">
        <v>365</v>
      </c>
      <c r="B367" s="17" t="s">
        <v>6</v>
      </c>
      <c r="C367" s="17" t="s">
        <v>1441</v>
      </c>
      <c r="D367" s="84" t="s">
        <v>1804</v>
      </c>
      <c r="E367" s="85">
        <v>2</v>
      </c>
    </row>
    <row r="368" ht="14.25" spans="1:5">
      <c r="A368" s="16">
        <v>366</v>
      </c>
      <c r="B368" s="17" t="s">
        <v>6</v>
      </c>
      <c r="C368" s="17" t="s">
        <v>1441</v>
      </c>
      <c r="D368" s="84" t="s">
        <v>1805</v>
      </c>
      <c r="E368" s="85">
        <v>1.6</v>
      </c>
    </row>
    <row r="369" ht="14.25" spans="1:5">
      <c r="A369" s="16">
        <v>367</v>
      </c>
      <c r="B369" s="17" t="s">
        <v>6</v>
      </c>
      <c r="C369" s="17" t="s">
        <v>1441</v>
      </c>
      <c r="D369" s="84" t="s">
        <v>1806</v>
      </c>
      <c r="E369" s="85">
        <v>2.3</v>
      </c>
    </row>
    <row r="370" ht="14.25" spans="1:5">
      <c r="A370" s="16">
        <v>368</v>
      </c>
      <c r="B370" s="17" t="s">
        <v>6</v>
      </c>
      <c r="C370" s="17" t="s">
        <v>1441</v>
      </c>
      <c r="D370" s="84" t="s">
        <v>1807</v>
      </c>
      <c r="E370" s="85">
        <v>2.7</v>
      </c>
    </row>
    <row r="371" ht="14.25" spans="1:5">
      <c r="A371" s="16">
        <v>369</v>
      </c>
      <c r="B371" s="17" t="s">
        <v>6</v>
      </c>
      <c r="C371" s="17" t="s">
        <v>1441</v>
      </c>
      <c r="D371" s="84" t="s">
        <v>1808</v>
      </c>
      <c r="E371" s="85">
        <v>2.9</v>
      </c>
    </row>
    <row r="372" ht="14.25" spans="1:5">
      <c r="A372" s="16">
        <v>370</v>
      </c>
      <c r="B372" s="17" t="s">
        <v>6</v>
      </c>
      <c r="C372" s="17" t="s">
        <v>1441</v>
      </c>
      <c r="D372" s="84" t="s">
        <v>1809</v>
      </c>
      <c r="E372" s="85">
        <v>2</v>
      </c>
    </row>
    <row r="373" ht="14.25" spans="1:5">
      <c r="A373" s="16">
        <v>371</v>
      </c>
      <c r="B373" s="17" t="s">
        <v>6</v>
      </c>
      <c r="C373" s="17" t="s">
        <v>1441</v>
      </c>
      <c r="D373" s="84" t="s">
        <v>1810</v>
      </c>
      <c r="E373" s="85">
        <v>2.3</v>
      </c>
    </row>
    <row r="374" ht="14.25" spans="1:5">
      <c r="A374" s="16">
        <v>372</v>
      </c>
      <c r="B374" s="17" t="s">
        <v>6</v>
      </c>
      <c r="C374" s="17" t="s">
        <v>1441</v>
      </c>
      <c r="D374" s="84" t="s">
        <v>1811</v>
      </c>
      <c r="E374" s="85">
        <v>2.9</v>
      </c>
    </row>
    <row r="375" ht="14.25" spans="1:5">
      <c r="A375" s="16">
        <v>373</v>
      </c>
      <c r="B375" s="17" t="s">
        <v>6</v>
      </c>
      <c r="C375" s="17" t="s">
        <v>1441</v>
      </c>
      <c r="D375" s="84" t="s">
        <v>1812</v>
      </c>
      <c r="E375" s="85">
        <v>2.6</v>
      </c>
    </row>
    <row r="376" ht="14.25" spans="1:5">
      <c r="A376" s="16">
        <v>374</v>
      </c>
      <c r="B376" s="17" t="s">
        <v>6</v>
      </c>
      <c r="C376" s="17" t="s">
        <v>1441</v>
      </c>
      <c r="D376" s="84" t="s">
        <v>1813</v>
      </c>
      <c r="E376" s="85">
        <v>2</v>
      </c>
    </row>
    <row r="377" ht="14.25" spans="1:5">
      <c r="A377" s="16">
        <v>375</v>
      </c>
      <c r="B377" s="17" t="s">
        <v>6</v>
      </c>
      <c r="C377" s="17" t="s">
        <v>1441</v>
      </c>
      <c r="D377" s="84" t="s">
        <v>1814</v>
      </c>
      <c r="E377" s="85">
        <v>2.8</v>
      </c>
    </row>
    <row r="378" ht="14.25" spans="1:5">
      <c r="A378" s="16">
        <v>376</v>
      </c>
      <c r="B378" s="17" t="s">
        <v>6</v>
      </c>
      <c r="C378" s="17" t="s">
        <v>1441</v>
      </c>
      <c r="D378" s="84" t="s">
        <v>1815</v>
      </c>
      <c r="E378" s="85">
        <v>2</v>
      </c>
    </row>
    <row r="379" ht="14.25" spans="1:5">
      <c r="A379" s="16">
        <v>377</v>
      </c>
      <c r="B379" s="17" t="s">
        <v>6</v>
      </c>
      <c r="C379" s="17" t="s">
        <v>1441</v>
      </c>
      <c r="D379" s="84" t="s">
        <v>1816</v>
      </c>
      <c r="E379" s="85">
        <v>2.8</v>
      </c>
    </row>
    <row r="380" ht="14.25" spans="1:5">
      <c r="A380" s="16">
        <v>378</v>
      </c>
      <c r="B380" s="17" t="s">
        <v>6</v>
      </c>
      <c r="C380" s="17" t="s">
        <v>1441</v>
      </c>
      <c r="D380" s="84" t="s">
        <v>1817</v>
      </c>
      <c r="E380" s="85">
        <v>2</v>
      </c>
    </row>
    <row r="381" ht="14.25" spans="1:5">
      <c r="A381" s="16">
        <v>379</v>
      </c>
      <c r="B381" s="17" t="s">
        <v>6</v>
      </c>
      <c r="C381" s="17" t="s">
        <v>1441</v>
      </c>
      <c r="D381" s="84" t="s">
        <v>1818</v>
      </c>
      <c r="E381" s="85">
        <v>2</v>
      </c>
    </row>
    <row r="382" ht="14.25" spans="1:5">
      <c r="A382" s="16">
        <v>380</v>
      </c>
      <c r="B382" s="17" t="s">
        <v>6</v>
      </c>
      <c r="C382" s="17" t="s">
        <v>1441</v>
      </c>
      <c r="D382" s="84" t="s">
        <v>1819</v>
      </c>
      <c r="E382" s="85">
        <v>2</v>
      </c>
    </row>
    <row r="383" ht="14.25" spans="1:5">
      <c r="A383" s="16">
        <v>381</v>
      </c>
      <c r="B383" s="17" t="s">
        <v>6</v>
      </c>
      <c r="C383" s="17" t="s">
        <v>1441</v>
      </c>
      <c r="D383" s="84" t="s">
        <v>1820</v>
      </c>
      <c r="E383" s="85">
        <v>1</v>
      </c>
    </row>
    <row r="384" ht="14.25" spans="1:5">
      <c r="A384" s="16">
        <v>382</v>
      </c>
      <c r="B384" s="17" t="s">
        <v>6</v>
      </c>
      <c r="C384" s="17" t="s">
        <v>1441</v>
      </c>
      <c r="D384" s="84" t="s">
        <v>1821</v>
      </c>
      <c r="E384" s="85">
        <v>2</v>
      </c>
    </row>
    <row r="385" ht="14.25" spans="1:5">
      <c r="A385" s="16">
        <v>383</v>
      </c>
      <c r="B385" s="17" t="s">
        <v>6</v>
      </c>
      <c r="C385" s="17" t="s">
        <v>1441</v>
      </c>
      <c r="D385" s="84" t="s">
        <v>1822</v>
      </c>
      <c r="E385" s="85">
        <v>2.8</v>
      </c>
    </row>
    <row r="386" ht="14.25" spans="1:5">
      <c r="A386" s="16">
        <v>384</v>
      </c>
      <c r="B386" s="17" t="s">
        <v>6</v>
      </c>
      <c r="C386" s="17" t="s">
        <v>1441</v>
      </c>
      <c r="D386" s="84" t="s">
        <v>1823</v>
      </c>
      <c r="E386" s="85">
        <v>2</v>
      </c>
    </row>
    <row r="387" ht="14.25" spans="1:5">
      <c r="A387" s="16">
        <v>385</v>
      </c>
      <c r="B387" s="17" t="s">
        <v>6</v>
      </c>
      <c r="C387" s="17" t="s">
        <v>1441</v>
      </c>
      <c r="D387" s="84" t="s">
        <v>1824</v>
      </c>
      <c r="E387" s="85">
        <v>2</v>
      </c>
    </row>
    <row r="388" ht="14.25" spans="1:5">
      <c r="A388" s="16">
        <v>386</v>
      </c>
      <c r="B388" s="17" t="s">
        <v>6</v>
      </c>
      <c r="C388" s="17" t="s">
        <v>1441</v>
      </c>
      <c r="D388" s="84" t="s">
        <v>1825</v>
      </c>
      <c r="E388" s="85">
        <v>2</v>
      </c>
    </row>
    <row r="389" ht="14.25" spans="1:5">
      <c r="A389" s="16">
        <v>387</v>
      </c>
      <c r="B389" s="17" t="s">
        <v>6</v>
      </c>
      <c r="C389" s="17" t="s">
        <v>1441</v>
      </c>
      <c r="D389" s="84" t="s">
        <v>1826</v>
      </c>
      <c r="E389" s="85">
        <v>2</v>
      </c>
    </row>
    <row r="390" ht="14.25" spans="1:5">
      <c r="A390" s="16">
        <v>388</v>
      </c>
      <c r="B390" s="17" t="s">
        <v>6</v>
      </c>
      <c r="C390" s="17" t="s">
        <v>1441</v>
      </c>
      <c r="D390" s="84" t="s">
        <v>1827</v>
      </c>
      <c r="E390" s="85">
        <v>1</v>
      </c>
    </row>
    <row r="391" ht="14.25" spans="1:5">
      <c r="A391" s="16">
        <v>389</v>
      </c>
      <c r="B391" s="17" t="s">
        <v>6</v>
      </c>
      <c r="C391" s="17" t="s">
        <v>1441</v>
      </c>
      <c r="D391" s="84" t="s">
        <v>1828</v>
      </c>
      <c r="E391" s="85">
        <v>2</v>
      </c>
    </row>
    <row r="392" ht="14.25" spans="1:5">
      <c r="A392" s="16">
        <v>390</v>
      </c>
      <c r="B392" s="17" t="s">
        <v>6</v>
      </c>
      <c r="C392" s="17" t="s">
        <v>1441</v>
      </c>
      <c r="D392" s="84" t="s">
        <v>1829</v>
      </c>
      <c r="E392" s="85">
        <v>2</v>
      </c>
    </row>
    <row r="393" ht="14.25" spans="1:5">
      <c r="A393" s="16">
        <v>391</v>
      </c>
      <c r="B393" s="17" t="s">
        <v>6</v>
      </c>
      <c r="C393" s="17" t="s">
        <v>1441</v>
      </c>
      <c r="D393" s="84" t="s">
        <v>1830</v>
      </c>
      <c r="E393" s="85">
        <v>2</v>
      </c>
    </row>
    <row r="394" ht="14.25" spans="1:5">
      <c r="A394" s="16">
        <v>392</v>
      </c>
      <c r="B394" s="17" t="s">
        <v>6</v>
      </c>
      <c r="C394" s="17" t="s">
        <v>1441</v>
      </c>
      <c r="D394" s="84" t="s">
        <v>1831</v>
      </c>
      <c r="E394" s="85">
        <v>2.8</v>
      </c>
    </row>
    <row r="395" ht="14.25" spans="1:5">
      <c r="A395" s="16">
        <v>393</v>
      </c>
      <c r="B395" s="17" t="s">
        <v>6</v>
      </c>
      <c r="C395" s="17" t="s">
        <v>1441</v>
      </c>
      <c r="D395" s="84" t="s">
        <v>1832</v>
      </c>
      <c r="E395" s="85">
        <v>2.9</v>
      </c>
    </row>
    <row r="396" ht="14.25" spans="1:5">
      <c r="A396" s="16">
        <v>394</v>
      </c>
      <c r="B396" s="17" t="s">
        <v>6</v>
      </c>
      <c r="C396" s="17" t="s">
        <v>1441</v>
      </c>
      <c r="D396" s="84" t="s">
        <v>1833</v>
      </c>
      <c r="E396" s="85">
        <v>2</v>
      </c>
    </row>
    <row r="397" ht="14.25" spans="1:5">
      <c r="A397" s="16">
        <v>395</v>
      </c>
      <c r="B397" s="17" t="s">
        <v>6</v>
      </c>
      <c r="C397" s="17" t="s">
        <v>1441</v>
      </c>
      <c r="D397" s="84" t="s">
        <v>1834</v>
      </c>
      <c r="E397" s="85">
        <v>3</v>
      </c>
    </row>
    <row r="398" ht="14.25" spans="1:5">
      <c r="A398" s="16">
        <v>396</v>
      </c>
      <c r="B398" s="17" t="s">
        <v>6</v>
      </c>
      <c r="C398" s="17" t="s">
        <v>1441</v>
      </c>
      <c r="D398" s="86" t="s">
        <v>1835</v>
      </c>
      <c r="E398" s="85">
        <v>2</v>
      </c>
    </row>
    <row r="399" ht="14.25" spans="1:5">
      <c r="A399" s="16">
        <v>397</v>
      </c>
      <c r="B399" s="17" t="s">
        <v>6</v>
      </c>
      <c r="C399" s="17" t="s">
        <v>1441</v>
      </c>
      <c r="D399" s="86" t="s">
        <v>1836</v>
      </c>
      <c r="E399" s="85">
        <v>2.5</v>
      </c>
    </row>
    <row r="400" ht="14.25" spans="1:5">
      <c r="A400" s="16">
        <v>398</v>
      </c>
      <c r="B400" s="17" t="s">
        <v>6</v>
      </c>
      <c r="C400" s="17" t="s">
        <v>1441</v>
      </c>
      <c r="D400" s="86" t="s">
        <v>1837</v>
      </c>
      <c r="E400" s="85">
        <v>2.8</v>
      </c>
    </row>
    <row r="401" ht="14.25" spans="1:5">
      <c r="A401" s="16">
        <v>399</v>
      </c>
      <c r="B401" s="17" t="s">
        <v>6</v>
      </c>
      <c r="C401" s="17" t="s">
        <v>1441</v>
      </c>
      <c r="D401" s="86" t="s">
        <v>1838</v>
      </c>
      <c r="E401" s="85">
        <v>2</v>
      </c>
    </row>
    <row r="402" ht="14.25" spans="1:5">
      <c r="A402" s="16">
        <v>400</v>
      </c>
      <c r="B402" s="17" t="s">
        <v>6</v>
      </c>
      <c r="C402" s="17" t="s">
        <v>1441</v>
      </c>
      <c r="D402" s="86" t="s">
        <v>1839</v>
      </c>
      <c r="E402" s="85">
        <v>2.8</v>
      </c>
    </row>
    <row r="403" ht="14.25" spans="1:5">
      <c r="A403" s="16">
        <v>401</v>
      </c>
      <c r="B403" s="17" t="s">
        <v>6</v>
      </c>
      <c r="C403" s="17" t="s">
        <v>1441</v>
      </c>
      <c r="D403" s="86" t="s">
        <v>1840</v>
      </c>
      <c r="E403" s="85">
        <v>2</v>
      </c>
    </row>
    <row r="404" ht="14.25" spans="1:5">
      <c r="A404" s="16">
        <v>402</v>
      </c>
      <c r="B404" s="17" t="s">
        <v>6</v>
      </c>
      <c r="C404" s="17" t="s">
        <v>1441</v>
      </c>
      <c r="D404" s="86" t="s">
        <v>1841</v>
      </c>
      <c r="E404" s="85">
        <v>2</v>
      </c>
    </row>
    <row r="405" ht="14.25" spans="1:5">
      <c r="A405" s="16">
        <v>403</v>
      </c>
      <c r="B405" s="17" t="s">
        <v>6</v>
      </c>
      <c r="C405" s="17" t="s">
        <v>1441</v>
      </c>
      <c r="D405" s="86" t="s">
        <v>1842</v>
      </c>
      <c r="E405" s="85">
        <v>2</v>
      </c>
    </row>
    <row r="406" ht="14.25" spans="1:5">
      <c r="A406" s="16">
        <v>404</v>
      </c>
      <c r="B406" s="17" t="s">
        <v>6</v>
      </c>
      <c r="C406" s="17" t="s">
        <v>1441</v>
      </c>
      <c r="D406" s="86" t="s">
        <v>1843</v>
      </c>
      <c r="E406" s="85">
        <v>4.8</v>
      </c>
    </row>
    <row r="407" ht="14.25" spans="1:5">
      <c r="A407" s="16">
        <v>405</v>
      </c>
      <c r="B407" s="17" t="s">
        <v>6</v>
      </c>
      <c r="C407" s="17" t="s">
        <v>1441</v>
      </c>
      <c r="D407" s="86" t="s">
        <v>1844</v>
      </c>
      <c r="E407" s="85">
        <v>3.1</v>
      </c>
    </row>
    <row r="408" ht="14.25" spans="1:5">
      <c r="A408" s="16">
        <v>406</v>
      </c>
      <c r="B408" s="17" t="s">
        <v>6</v>
      </c>
      <c r="C408" s="17" t="s">
        <v>1441</v>
      </c>
      <c r="D408" s="86" t="s">
        <v>1845</v>
      </c>
      <c r="E408" s="85">
        <v>2</v>
      </c>
    </row>
    <row r="409" ht="14.25" spans="1:5">
      <c r="A409" s="16">
        <v>407</v>
      </c>
      <c r="B409" s="17" t="s">
        <v>6</v>
      </c>
      <c r="C409" s="17" t="s">
        <v>1441</v>
      </c>
      <c r="D409" s="86" t="s">
        <v>1846</v>
      </c>
      <c r="E409" s="85">
        <v>2.8</v>
      </c>
    </row>
    <row r="410" ht="14.25" spans="1:5">
      <c r="A410" s="16">
        <v>408</v>
      </c>
      <c r="B410" s="17" t="s">
        <v>6</v>
      </c>
      <c r="C410" s="17" t="s">
        <v>1441</v>
      </c>
      <c r="D410" s="86" t="s">
        <v>1847</v>
      </c>
      <c r="E410" s="85">
        <v>2</v>
      </c>
    </row>
    <row r="411" ht="14.25" spans="1:5">
      <c r="A411" s="16">
        <v>409</v>
      </c>
      <c r="B411" s="17" t="s">
        <v>6</v>
      </c>
      <c r="C411" s="17" t="s">
        <v>1441</v>
      </c>
      <c r="D411" s="86" t="s">
        <v>1848</v>
      </c>
      <c r="E411" s="85">
        <v>2</v>
      </c>
    </row>
    <row r="412" ht="14.25" spans="1:5">
      <c r="A412" s="16">
        <v>410</v>
      </c>
      <c r="B412" s="17" t="s">
        <v>6</v>
      </c>
      <c r="C412" s="17" t="s">
        <v>1441</v>
      </c>
      <c r="D412" s="86" t="s">
        <v>1849</v>
      </c>
      <c r="E412" s="85">
        <v>2.7</v>
      </c>
    </row>
    <row r="413" ht="14.25" spans="1:5">
      <c r="A413" s="16">
        <v>411</v>
      </c>
      <c r="B413" s="17" t="s">
        <v>6</v>
      </c>
      <c r="C413" s="17" t="s">
        <v>1441</v>
      </c>
      <c r="D413" s="86" t="s">
        <v>1850</v>
      </c>
      <c r="E413" s="85">
        <v>2</v>
      </c>
    </row>
    <row r="414" ht="14.25" spans="1:5">
      <c r="A414" s="16">
        <v>412</v>
      </c>
      <c r="B414" s="17" t="s">
        <v>6</v>
      </c>
      <c r="C414" s="17" t="s">
        <v>1441</v>
      </c>
      <c r="D414" s="86" t="s">
        <v>1851</v>
      </c>
      <c r="E414" s="85">
        <v>2</v>
      </c>
    </row>
    <row r="415" ht="14.25" spans="1:5">
      <c r="A415" s="16">
        <v>413</v>
      </c>
      <c r="B415" s="17" t="s">
        <v>6</v>
      </c>
      <c r="C415" s="17" t="s">
        <v>1441</v>
      </c>
      <c r="D415" s="86" t="s">
        <v>1852</v>
      </c>
      <c r="E415" s="85">
        <v>2</v>
      </c>
    </row>
    <row r="416" ht="14.25" spans="1:5">
      <c r="A416" s="16">
        <v>414</v>
      </c>
      <c r="B416" s="17" t="s">
        <v>6</v>
      </c>
      <c r="C416" s="17" t="s">
        <v>1441</v>
      </c>
      <c r="D416" s="86" t="s">
        <v>1853</v>
      </c>
      <c r="E416" s="85">
        <v>2</v>
      </c>
    </row>
    <row r="417" ht="14.25" spans="1:5">
      <c r="A417" s="16">
        <v>415</v>
      </c>
      <c r="B417" s="17" t="s">
        <v>6</v>
      </c>
      <c r="C417" s="17" t="s">
        <v>1441</v>
      </c>
      <c r="D417" s="86" t="s">
        <v>1854</v>
      </c>
      <c r="E417" s="85">
        <v>3.8</v>
      </c>
    </row>
    <row r="418" ht="14.25" spans="1:5">
      <c r="A418" s="16">
        <v>416</v>
      </c>
      <c r="B418" s="17" t="s">
        <v>6</v>
      </c>
      <c r="C418" s="17" t="s">
        <v>1441</v>
      </c>
      <c r="D418" s="86" t="s">
        <v>1855</v>
      </c>
      <c r="E418" s="85">
        <v>2</v>
      </c>
    </row>
    <row r="419" ht="14.25" spans="1:5">
      <c r="A419" s="16">
        <v>417</v>
      </c>
      <c r="B419" s="17" t="s">
        <v>6</v>
      </c>
      <c r="C419" s="17" t="s">
        <v>1441</v>
      </c>
      <c r="D419" s="86" t="s">
        <v>1856</v>
      </c>
      <c r="E419" s="85">
        <v>2</v>
      </c>
    </row>
    <row r="420" ht="14.25" spans="1:5">
      <c r="A420" s="16">
        <v>418</v>
      </c>
      <c r="B420" s="17" t="s">
        <v>6</v>
      </c>
      <c r="C420" s="17" t="s">
        <v>1441</v>
      </c>
      <c r="D420" s="86" t="s">
        <v>917</v>
      </c>
      <c r="E420" s="85">
        <v>2.8</v>
      </c>
    </row>
    <row r="421" ht="14.25" spans="1:5">
      <c r="A421" s="16">
        <v>419</v>
      </c>
      <c r="B421" s="17" t="s">
        <v>6</v>
      </c>
      <c r="C421" s="17" t="s">
        <v>1441</v>
      </c>
      <c r="D421" s="86" t="s">
        <v>1857</v>
      </c>
      <c r="E421" s="85">
        <v>2</v>
      </c>
    </row>
    <row r="422" ht="14.25" spans="1:5">
      <c r="A422" s="16">
        <v>420</v>
      </c>
      <c r="B422" s="17" t="s">
        <v>6</v>
      </c>
      <c r="C422" s="17" t="s">
        <v>1441</v>
      </c>
      <c r="D422" s="86" t="s">
        <v>1858</v>
      </c>
      <c r="E422" s="85">
        <v>2</v>
      </c>
    </row>
    <row r="423" ht="14.25" spans="1:5">
      <c r="A423" s="16">
        <v>421</v>
      </c>
      <c r="B423" s="17" t="s">
        <v>6</v>
      </c>
      <c r="C423" s="17" t="s">
        <v>1441</v>
      </c>
      <c r="D423" s="86" t="s">
        <v>1859</v>
      </c>
      <c r="E423" s="85">
        <v>1</v>
      </c>
    </row>
    <row r="424" ht="14.25" spans="1:5">
      <c r="A424" s="16">
        <v>422</v>
      </c>
      <c r="B424" s="17" t="s">
        <v>6</v>
      </c>
      <c r="C424" s="17" t="s">
        <v>1441</v>
      </c>
      <c r="D424" s="86" t="s">
        <v>1860</v>
      </c>
      <c r="E424" s="85">
        <v>2</v>
      </c>
    </row>
    <row r="425" ht="14.25" spans="1:5">
      <c r="A425" s="16">
        <v>423</v>
      </c>
      <c r="B425" s="17" t="s">
        <v>6</v>
      </c>
      <c r="C425" s="17" t="s">
        <v>1441</v>
      </c>
      <c r="D425" s="86" t="s">
        <v>1861</v>
      </c>
      <c r="E425" s="85">
        <v>2</v>
      </c>
    </row>
    <row r="426" ht="14.25" spans="1:5">
      <c r="A426" s="16">
        <v>424</v>
      </c>
      <c r="B426" s="17" t="s">
        <v>6</v>
      </c>
      <c r="C426" s="17" t="s">
        <v>1441</v>
      </c>
      <c r="D426" s="86" t="s">
        <v>1862</v>
      </c>
      <c r="E426" s="85">
        <v>2</v>
      </c>
    </row>
    <row r="427" ht="14.25" spans="1:5">
      <c r="A427" s="16">
        <v>425</v>
      </c>
      <c r="B427" s="17" t="s">
        <v>6</v>
      </c>
      <c r="C427" s="17" t="s">
        <v>1441</v>
      </c>
      <c r="D427" s="86" t="s">
        <v>1863</v>
      </c>
      <c r="E427" s="85">
        <v>1</v>
      </c>
    </row>
    <row r="428" ht="14.25" spans="1:5">
      <c r="A428" s="16">
        <v>426</v>
      </c>
      <c r="B428" s="17" t="s">
        <v>6</v>
      </c>
      <c r="C428" s="17" t="s">
        <v>1441</v>
      </c>
      <c r="D428" s="86" t="s">
        <v>1864</v>
      </c>
      <c r="E428" s="85">
        <v>2</v>
      </c>
    </row>
    <row r="429" ht="14.25" spans="1:5">
      <c r="A429" s="16">
        <v>427</v>
      </c>
      <c r="B429" s="17" t="s">
        <v>6</v>
      </c>
      <c r="C429" s="17" t="s">
        <v>1441</v>
      </c>
      <c r="D429" s="86" t="s">
        <v>1865</v>
      </c>
      <c r="E429" s="85">
        <v>2</v>
      </c>
    </row>
    <row r="430" ht="14.25" spans="1:5">
      <c r="A430" s="16">
        <v>428</v>
      </c>
      <c r="B430" s="17" t="s">
        <v>6</v>
      </c>
      <c r="C430" s="17" t="s">
        <v>1441</v>
      </c>
      <c r="D430" s="86" t="s">
        <v>1866</v>
      </c>
      <c r="E430" s="85">
        <v>2</v>
      </c>
    </row>
    <row r="431" ht="14.25" spans="1:5">
      <c r="A431" s="16">
        <v>429</v>
      </c>
      <c r="B431" s="17" t="s">
        <v>6</v>
      </c>
      <c r="C431" s="17" t="s">
        <v>1441</v>
      </c>
      <c r="D431" s="86" t="s">
        <v>1867</v>
      </c>
      <c r="E431" s="85">
        <v>2.7</v>
      </c>
    </row>
    <row r="432" ht="14.25" spans="1:5">
      <c r="A432" s="16">
        <v>430</v>
      </c>
      <c r="B432" s="17" t="s">
        <v>6</v>
      </c>
      <c r="C432" s="17" t="s">
        <v>1441</v>
      </c>
      <c r="D432" s="86" t="s">
        <v>1868</v>
      </c>
      <c r="E432" s="85">
        <v>1.5</v>
      </c>
    </row>
    <row r="433" ht="14.25" spans="1:5">
      <c r="A433" s="16">
        <v>431</v>
      </c>
      <c r="B433" s="17" t="s">
        <v>6</v>
      </c>
      <c r="C433" s="17" t="s">
        <v>1441</v>
      </c>
      <c r="D433" s="86" t="s">
        <v>1869</v>
      </c>
      <c r="E433" s="85">
        <v>2</v>
      </c>
    </row>
    <row r="434" ht="14.25" spans="1:5">
      <c r="A434" s="16">
        <v>432</v>
      </c>
      <c r="B434" s="17" t="s">
        <v>6</v>
      </c>
      <c r="C434" s="17" t="s">
        <v>1441</v>
      </c>
      <c r="D434" s="87" t="s">
        <v>1870</v>
      </c>
      <c r="E434" s="85">
        <v>3.1</v>
      </c>
    </row>
    <row r="435" ht="14.25" spans="1:5">
      <c r="A435" s="16">
        <v>433</v>
      </c>
      <c r="B435" s="17" t="s">
        <v>6</v>
      </c>
      <c r="C435" s="17" t="s">
        <v>1441</v>
      </c>
      <c r="D435" s="87" t="s">
        <v>1871</v>
      </c>
      <c r="E435" s="85">
        <v>1</v>
      </c>
    </row>
    <row r="436" ht="14.25" spans="1:5">
      <c r="A436" s="16">
        <v>434</v>
      </c>
      <c r="B436" s="17" t="s">
        <v>6</v>
      </c>
      <c r="C436" s="17" t="s">
        <v>1441</v>
      </c>
      <c r="D436" s="87" t="s">
        <v>1872</v>
      </c>
      <c r="E436" s="85">
        <v>2</v>
      </c>
    </row>
    <row r="437" ht="14.25" spans="1:5">
      <c r="A437" s="16">
        <v>435</v>
      </c>
      <c r="B437" s="17" t="s">
        <v>6</v>
      </c>
      <c r="C437" s="17" t="s">
        <v>1441</v>
      </c>
      <c r="D437" s="87" t="s">
        <v>1873</v>
      </c>
      <c r="E437" s="85">
        <v>2.5</v>
      </c>
    </row>
    <row r="438" ht="14.25" spans="1:5">
      <c r="A438" s="16">
        <v>436</v>
      </c>
      <c r="B438" s="17" t="s">
        <v>6</v>
      </c>
      <c r="C438" s="17" t="s">
        <v>1441</v>
      </c>
      <c r="D438" s="87" t="s">
        <v>1874</v>
      </c>
      <c r="E438" s="85">
        <v>2</v>
      </c>
    </row>
    <row r="439" ht="14.25" spans="1:5">
      <c r="A439" s="16">
        <v>437</v>
      </c>
      <c r="B439" s="17" t="s">
        <v>6</v>
      </c>
      <c r="C439" s="17" t="s">
        <v>1441</v>
      </c>
      <c r="D439" s="87" t="s">
        <v>1875</v>
      </c>
      <c r="E439" s="85">
        <v>2</v>
      </c>
    </row>
    <row r="440" ht="14.25" spans="1:5">
      <c r="A440" s="16">
        <v>438</v>
      </c>
      <c r="B440" s="17" t="s">
        <v>6</v>
      </c>
      <c r="C440" s="17" t="s">
        <v>1441</v>
      </c>
      <c r="D440" s="87" t="s">
        <v>1876</v>
      </c>
      <c r="E440" s="85">
        <v>1</v>
      </c>
    </row>
    <row r="441" ht="14.25" spans="1:5">
      <c r="A441" s="16">
        <v>439</v>
      </c>
      <c r="B441" s="17" t="s">
        <v>6</v>
      </c>
      <c r="C441" s="17" t="s">
        <v>1441</v>
      </c>
      <c r="D441" s="87" t="s">
        <v>1877</v>
      </c>
      <c r="E441" s="85">
        <v>1</v>
      </c>
    </row>
    <row r="442" ht="14.25" spans="1:5">
      <c r="A442" s="16">
        <v>440</v>
      </c>
      <c r="B442" s="17" t="s">
        <v>6</v>
      </c>
      <c r="C442" s="17" t="s">
        <v>1441</v>
      </c>
      <c r="D442" s="87" t="s">
        <v>1878</v>
      </c>
      <c r="E442" s="85">
        <v>8.9</v>
      </c>
    </row>
    <row r="443" ht="14.25" spans="1:5">
      <c r="A443" s="16">
        <v>441</v>
      </c>
      <c r="B443" s="17" t="s">
        <v>6</v>
      </c>
      <c r="C443" s="17" t="s">
        <v>1441</v>
      </c>
      <c r="D443" s="87" t="s">
        <v>1879</v>
      </c>
      <c r="E443" s="85">
        <v>2</v>
      </c>
    </row>
    <row r="444" ht="14.25" spans="1:5">
      <c r="A444" s="16">
        <v>442</v>
      </c>
      <c r="B444" s="17" t="s">
        <v>6</v>
      </c>
      <c r="C444" s="17" t="s">
        <v>1441</v>
      </c>
      <c r="D444" s="88" t="s">
        <v>1880</v>
      </c>
      <c r="E444" s="85">
        <v>2</v>
      </c>
    </row>
    <row r="445" ht="14.25" spans="1:5">
      <c r="A445" s="16">
        <v>443</v>
      </c>
      <c r="B445" s="17" t="s">
        <v>6</v>
      </c>
      <c r="C445" s="17" t="s">
        <v>1441</v>
      </c>
      <c r="D445" s="87" t="s">
        <v>1881</v>
      </c>
      <c r="E445" s="85">
        <v>1</v>
      </c>
    </row>
    <row r="446" ht="14.25" spans="1:5">
      <c r="A446" s="16">
        <v>444</v>
      </c>
      <c r="B446" s="17" t="s">
        <v>6</v>
      </c>
      <c r="C446" s="17" t="s">
        <v>1441</v>
      </c>
      <c r="D446" s="87" t="s">
        <v>1882</v>
      </c>
      <c r="E446" s="85">
        <v>2</v>
      </c>
    </row>
    <row r="447" ht="14.25" spans="1:5">
      <c r="A447" s="16">
        <v>445</v>
      </c>
      <c r="B447" s="17" t="s">
        <v>6</v>
      </c>
      <c r="C447" s="17" t="s">
        <v>1441</v>
      </c>
      <c r="D447" s="87" t="s">
        <v>1883</v>
      </c>
      <c r="E447" s="85">
        <v>2</v>
      </c>
    </row>
    <row r="448" ht="14.25" spans="1:5">
      <c r="A448" s="16">
        <v>446</v>
      </c>
      <c r="B448" s="17" t="s">
        <v>6</v>
      </c>
      <c r="C448" s="17" t="s">
        <v>1441</v>
      </c>
      <c r="D448" s="87" t="s">
        <v>1884</v>
      </c>
      <c r="E448" s="85">
        <v>1</v>
      </c>
    </row>
    <row r="449" ht="14.25" spans="1:5">
      <c r="A449" s="16">
        <v>447</v>
      </c>
      <c r="B449" s="17" t="s">
        <v>6</v>
      </c>
      <c r="C449" s="17" t="s">
        <v>1441</v>
      </c>
      <c r="D449" s="87" t="s">
        <v>1885</v>
      </c>
      <c r="E449" s="85">
        <v>2</v>
      </c>
    </row>
    <row r="450" ht="14.25" spans="1:5">
      <c r="A450" s="16">
        <v>448</v>
      </c>
      <c r="B450" s="17" t="s">
        <v>6</v>
      </c>
      <c r="C450" s="17" t="s">
        <v>1441</v>
      </c>
      <c r="D450" s="87" t="s">
        <v>1886</v>
      </c>
      <c r="E450" s="85">
        <v>1.8</v>
      </c>
    </row>
    <row r="451" ht="14.25" spans="1:5">
      <c r="A451" s="16">
        <v>449</v>
      </c>
      <c r="B451" s="17" t="s">
        <v>6</v>
      </c>
      <c r="C451" s="17" t="s">
        <v>1441</v>
      </c>
      <c r="D451" s="87" t="s">
        <v>1887</v>
      </c>
      <c r="E451" s="85">
        <v>4.3</v>
      </c>
    </row>
    <row r="452" ht="14.25" spans="1:5">
      <c r="A452" s="16">
        <v>450</v>
      </c>
      <c r="B452" s="17" t="s">
        <v>6</v>
      </c>
      <c r="C452" s="17" t="s">
        <v>1441</v>
      </c>
      <c r="D452" s="87" t="s">
        <v>1888</v>
      </c>
      <c r="E452" s="85">
        <v>2.8</v>
      </c>
    </row>
    <row r="453" ht="14.25" spans="1:5">
      <c r="A453" s="16">
        <v>451</v>
      </c>
      <c r="B453" s="17" t="s">
        <v>6</v>
      </c>
      <c r="C453" s="17" t="s">
        <v>1441</v>
      </c>
      <c r="D453" s="87" t="s">
        <v>1889</v>
      </c>
      <c r="E453" s="85">
        <v>2</v>
      </c>
    </row>
    <row r="454" ht="14.25" spans="1:5">
      <c r="A454" s="16">
        <v>452</v>
      </c>
      <c r="B454" s="17" t="s">
        <v>6</v>
      </c>
      <c r="C454" s="17" t="s">
        <v>1441</v>
      </c>
      <c r="D454" s="87" t="s">
        <v>1890</v>
      </c>
      <c r="E454" s="85">
        <v>2.5</v>
      </c>
    </row>
    <row r="455" ht="14.25" spans="1:5">
      <c r="A455" s="16">
        <v>453</v>
      </c>
      <c r="B455" s="17" t="s">
        <v>6</v>
      </c>
      <c r="C455" s="17" t="s">
        <v>1441</v>
      </c>
      <c r="D455" s="87" t="s">
        <v>1891</v>
      </c>
      <c r="E455" s="85">
        <v>2</v>
      </c>
    </row>
    <row r="456" ht="14.25" spans="1:5">
      <c r="A456" s="16">
        <v>454</v>
      </c>
      <c r="B456" s="17" t="s">
        <v>6</v>
      </c>
      <c r="C456" s="17" t="s">
        <v>1441</v>
      </c>
      <c r="D456" s="87" t="s">
        <v>1892</v>
      </c>
      <c r="E456" s="85">
        <v>3.5</v>
      </c>
    </row>
    <row r="457" ht="14.25" spans="1:5">
      <c r="A457" s="16">
        <v>455</v>
      </c>
      <c r="B457" s="17" t="s">
        <v>6</v>
      </c>
      <c r="C457" s="17" t="s">
        <v>1441</v>
      </c>
      <c r="D457" s="87" t="s">
        <v>1893</v>
      </c>
      <c r="E457" s="85">
        <v>3</v>
      </c>
    </row>
    <row r="458" ht="14.25" spans="1:5">
      <c r="A458" s="16">
        <v>456</v>
      </c>
      <c r="B458" s="17" t="s">
        <v>6</v>
      </c>
      <c r="C458" s="17" t="s">
        <v>1441</v>
      </c>
      <c r="D458" s="87" t="s">
        <v>1894</v>
      </c>
      <c r="E458" s="85">
        <v>2</v>
      </c>
    </row>
    <row r="459" ht="14.25" spans="1:5">
      <c r="A459" s="16">
        <v>457</v>
      </c>
      <c r="B459" s="17" t="s">
        <v>6</v>
      </c>
      <c r="C459" s="17" t="s">
        <v>1441</v>
      </c>
      <c r="D459" s="88" t="s">
        <v>1895</v>
      </c>
      <c r="E459" s="85">
        <v>2</v>
      </c>
    </row>
    <row r="460" ht="14.25" spans="1:5">
      <c r="A460" s="16">
        <v>458</v>
      </c>
      <c r="B460" s="17" t="s">
        <v>6</v>
      </c>
      <c r="C460" s="17" t="s">
        <v>1441</v>
      </c>
      <c r="D460" s="87" t="s">
        <v>1896</v>
      </c>
      <c r="E460" s="85">
        <v>2</v>
      </c>
    </row>
    <row r="461" ht="14.25" spans="1:5">
      <c r="A461" s="16">
        <v>459</v>
      </c>
      <c r="B461" s="17" t="s">
        <v>6</v>
      </c>
      <c r="C461" s="17" t="s">
        <v>1441</v>
      </c>
      <c r="D461" s="87" t="s">
        <v>1897</v>
      </c>
      <c r="E461" s="85">
        <v>1</v>
      </c>
    </row>
    <row r="462" ht="14.25" spans="1:5">
      <c r="A462" s="16">
        <v>460</v>
      </c>
      <c r="B462" s="17" t="s">
        <v>6</v>
      </c>
      <c r="C462" s="17" t="s">
        <v>1441</v>
      </c>
      <c r="D462" s="87" t="s">
        <v>1898</v>
      </c>
      <c r="E462" s="85">
        <v>2</v>
      </c>
    </row>
    <row r="463" ht="14.25" spans="1:5">
      <c r="A463" s="16">
        <v>461</v>
      </c>
      <c r="B463" s="17" t="s">
        <v>6</v>
      </c>
      <c r="C463" s="17" t="s">
        <v>1441</v>
      </c>
      <c r="D463" s="87" t="s">
        <v>1899</v>
      </c>
      <c r="E463" s="85">
        <v>2</v>
      </c>
    </row>
    <row r="464" ht="14.25" spans="1:5">
      <c r="A464" s="16">
        <v>462</v>
      </c>
      <c r="B464" s="17" t="s">
        <v>6</v>
      </c>
      <c r="C464" s="17" t="s">
        <v>1441</v>
      </c>
      <c r="D464" s="87" t="s">
        <v>1900</v>
      </c>
      <c r="E464" s="85">
        <v>4</v>
      </c>
    </row>
    <row r="465" ht="14.25" spans="1:5">
      <c r="A465" s="16">
        <v>463</v>
      </c>
      <c r="B465" s="17" t="s">
        <v>6</v>
      </c>
      <c r="C465" s="17" t="s">
        <v>1441</v>
      </c>
      <c r="D465" s="87" t="s">
        <v>1901</v>
      </c>
      <c r="E465" s="85">
        <v>1</v>
      </c>
    </row>
    <row r="466" ht="14.25" spans="1:5">
      <c r="A466" s="16">
        <v>464</v>
      </c>
      <c r="B466" s="17" t="s">
        <v>6</v>
      </c>
      <c r="C466" s="17" t="s">
        <v>1441</v>
      </c>
      <c r="D466" s="87" t="s">
        <v>1902</v>
      </c>
      <c r="E466" s="87">
        <v>2</v>
      </c>
    </row>
    <row r="467" ht="14.25" spans="1:5">
      <c r="A467" s="16">
        <v>465</v>
      </c>
      <c r="B467" s="17" t="s">
        <v>6</v>
      </c>
      <c r="C467" s="17" t="s">
        <v>1441</v>
      </c>
      <c r="D467" s="87" t="s">
        <v>1903</v>
      </c>
      <c r="E467" s="87">
        <v>3.9</v>
      </c>
    </row>
    <row r="468" ht="14.25" spans="1:5">
      <c r="A468" s="16">
        <v>466</v>
      </c>
      <c r="B468" s="17" t="s">
        <v>6</v>
      </c>
      <c r="C468" s="17" t="s">
        <v>1441</v>
      </c>
      <c r="D468" s="87" t="s">
        <v>1904</v>
      </c>
      <c r="E468" s="87">
        <v>3</v>
      </c>
    </row>
    <row r="469" ht="14.25" spans="1:5">
      <c r="A469" s="16">
        <v>467</v>
      </c>
      <c r="B469" s="17" t="s">
        <v>6</v>
      </c>
      <c r="C469" s="17" t="s">
        <v>1441</v>
      </c>
      <c r="D469" s="87" t="s">
        <v>1905</v>
      </c>
      <c r="E469" s="87">
        <v>2.5</v>
      </c>
    </row>
    <row r="470" ht="14.25" spans="1:5">
      <c r="A470" s="16">
        <v>468</v>
      </c>
      <c r="B470" s="17" t="s">
        <v>6</v>
      </c>
      <c r="C470" s="17" t="s">
        <v>1441</v>
      </c>
      <c r="D470" s="87" t="s">
        <v>1906</v>
      </c>
      <c r="E470" s="87">
        <v>2</v>
      </c>
    </row>
    <row r="471" ht="14.25" spans="1:5">
      <c r="A471" s="16">
        <v>469</v>
      </c>
      <c r="B471" s="17" t="s">
        <v>6</v>
      </c>
      <c r="C471" s="17" t="s">
        <v>1441</v>
      </c>
      <c r="D471" s="87" t="s">
        <v>1907</v>
      </c>
      <c r="E471" s="87">
        <v>2</v>
      </c>
    </row>
    <row r="472" ht="14.25" spans="1:5">
      <c r="A472" s="16">
        <v>470</v>
      </c>
      <c r="B472" s="17" t="s">
        <v>6</v>
      </c>
      <c r="C472" s="17" t="s">
        <v>1441</v>
      </c>
      <c r="D472" s="87" t="s">
        <v>1908</v>
      </c>
      <c r="E472" s="87">
        <v>1</v>
      </c>
    </row>
    <row r="473" ht="14.25" spans="1:5">
      <c r="A473" s="16">
        <v>471</v>
      </c>
      <c r="B473" s="17" t="s">
        <v>6</v>
      </c>
      <c r="C473" s="17" t="s">
        <v>1441</v>
      </c>
      <c r="D473" s="87" t="s">
        <v>1909</v>
      </c>
      <c r="E473" s="87">
        <v>1.7</v>
      </c>
    </row>
    <row r="474" ht="14.25" spans="1:5">
      <c r="A474" s="16">
        <v>472</v>
      </c>
      <c r="B474" s="17" t="s">
        <v>6</v>
      </c>
      <c r="C474" s="17" t="s">
        <v>1441</v>
      </c>
      <c r="D474" s="87" t="s">
        <v>1910</v>
      </c>
      <c r="E474" s="87">
        <v>2</v>
      </c>
    </row>
    <row r="475" ht="14.25" spans="1:5">
      <c r="A475" s="16">
        <v>473</v>
      </c>
      <c r="B475" s="17" t="s">
        <v>6</v>
      </c>
      <c r="C475" s="17" t="s">
        <v>1441</v>
      </c>
      <c r="D475" s="87" t="s">
        <v>1911</v>
      </c>
      <c r="E475" s="87">
        <v>2</v>
      </c>
    </row>
    <row r="476" ht="14.25" spans="1:5">
      <c r="A476" s="16">
        <v>474</v>
      </c>
      <c r="B476" s="17" t="s">
        <v>6</v>
      </c>
      <c r="C476" s="17" t="s">
        <v>1441</v>
      </c>
      <c r="D476" s="87" t="s">
        <v>1912</v>
      </c>
      <c r="E476" s="87">
        <v>3</v>
      </c>
    </row>
    <row r="477" ht="14.25" spans="1:5">
      <c r="A477" s="16">
        <v>475</v>
      </c>
      <c r="B477" s="17" t="s">
        <v>6</v>
      </c>
      <c r="C477" s="17" t="s">
        <v>1441</v>
      </c>
      <c r="D477" s="87" t="s">
        <v>1913</v>
      </c>
      <c r="E477" s="87">
        <v>3</v>
      </c>
    </row>
    <row r="478" ht="14.25" spans="1:5">
      <c r="A478" s="16">
        <v>476</v>
      </c>
      <c r="B478" s="17" t="s">
        <v>6</v>
      </c>
      <c r="C478" s="17" t="s">
        <v>1441</v>
      </c>
      <c r="D478" s="87" t="s">
        <v>1914</v>
      </c>
      <c r="E478" s="87">
        <v>1.7</v>
      </c>
    </row>
    <row r="479" ht="14.25" spans="1:5">
      <c r="A479" s="16">
        <v>477</v>
      </c>
      <c r="B479" s="17" t="s">
        <v>6</v>
      </c>
      <c r="C479" s="17" t="s">
        <v>1441</v>
      </c>
      <c r="D479" s="87" t="s">
        <v>1915</v>
      </c>
      <c r="E479" s="87">
        <v>2.3</v>
      </c>
    </row>
    <row r="480" ht="14.25" spans="1:5">
      <c r="A480" s="16">
        <v>478</v>
      </c>
      <c r="B480" s="17" t="s">
        <v>6</v>
      </c>
      <c r="C480" s="17" t="s">
        <v>1441</v>
      </c>
      <c r="D480" s="87" t="s">
        <v>1916</v>
      </c>
      <c r="E480" s="87">
        <v>1.4</v>
      </c>
    </row>
    <row r="481" ht="14.25" spans="1:5">
      <c r="A481" s="16">
        <v>479</v>
      </c>
      <c r="B481" s="17" t="s">
        <v>6</v>
      </c>
      <c r="C481" s="17" t="s">
        <v>1441</v>
      </c>
      <c r="D481" s="87" t="s">
        <v>1917</v>
      </c>
      <c r="E481" s="87">
        <v>2.4</v>
      </c>
    </row>
    <row r="482" ht="14.25" spans="1:5">
      <c r="A482" s="16">
        <v>480</v>
      </c>
      <c r="B482" s="17" t="s">
        <v>6</v>
      </c>
      <c r="C482" s="17" t="s">
        <v>1441</v>
      </c>
      <c r="D482" s="87" t="s">
        <v>1918</v>
      </c>
      <c r="E482" s="87">
        <v>3</v>
      </c>
    </row>
  </sheetData>
  <autoFilter xmlns:etc="http://www.wps.cn/officeDocument/2017/etCustomData" ref="A1:E482" etc:filterBottomFollowUsedRange="0">
    <extLst/>
  </autoFilter>
  <mergeCells count="1">
    <mergeCell ref="A1:E1"/>
  </mergeCells>
  <pageMargins left="0.751388888888889" right="0.751388888888889" top="1" bottom="1" header="0.5" footer="0.5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0"/>
  <sheetViews>
    <sheetView workbookViewId="0">
      <selection activeCell="A3" sqref="A3:C3"/>
    </sheetView>
  </sheetViews>
  <sheetFormatPr defaultColWidth="20.625" defaultRowHeight="13.5" outlineLevelCol="4"/>
  <cols>
    <col min="1" max="16384" width="20.625" customWidth="1"/>
  </cols>
  <sheetData>
    <row r="1" s="1" customFormat="1" ht="29" customHeight="1" spans="1:5">
      <c r="A1" s="2" t="s">
        <v>1919</v>
      </c>
      <c r="B1" s="3"/>
      <c r="C1" s="3"/>
      <c r="D1" s="3"/>
      <c r="E1" s="3"/>
    </row>
    <row r="2" s="1" customFormat="1" ht="20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>
      <c r="A3" s="83">
        <v>1</v>
      </c>
      <c r="B3" s="83" t="s">
        <v>6</v>
      </c>
      <c r="C3" s="83" t="s">
        <v>1920</v>
      </c>
      <c r="D3" s="83" t="s">
        <v>1921</v>
      </c>
      <c r="E3" s="83">
        <v>9</v>
      </c>
    </row>
    <row r="4" spans="1:5">
      <c r="A4" s="83">
        <v>2</v>
      </c>
      <c r="B4" s="83" t="s">
        <v>6</v>
      </c>
      <c r="C4" s="83" t="s">
        <v>1920</v>
      </c>
      <c r="D4" s="83" t="s">
        <v>1922</v>
      </c>
      <c r="E4" s="83">
        <v>9</v>
      </c>
    </row>
    <row r="5" spans="1:5">
      <c r="A5" s="83">
        <v>3</v>
      </c>
      <c r="B5" s="83" t="s">
        <v>6</v>
      </c>
      <c r="C5" s="83" t="s">
        <v>1920</v>
      </c>
      <c r="D5" s="83" t="s">
        <v>1923</v>
      </c>
      <c r="E5" s="83">
        <v>2</v>
      </c>
    </row>
    <row r="6" spans="1:5">
      <c r="A6" s="83">
        <v>4</v>
      </c>
      <c r="B6" s="83" t="s">
        <v>6</v>
      </c>
      <c r="C6" s="83" t="s">
        <v>1920</v>
      </c>
      <c r="D6" s="83" t="s">
        <v>1924</v>
      </c>
      <c r="E6" s="83">
        <v>8</v>
      </c>
    </row>
    <row r="7" spans="1:5">
      <c r="A7" s="83">
        <v>5</v>
      </c>
      <c r="B7" s="83" t="s">
        <v>6</v>
      </c>
      <c r="C7" s="83" t="s">
        <v>1920</v>
      </c>
      <c r="D7" s="83" t="s">
        <v>1925</v>
      </c>
      <c r="E7" s="83">
        <v>8</v>
      </c>
    </row>
    <row r="8" spans="1:5">
      <c r="A8" s="83">
        <v>6</v>
      </c>
      <c r="B8" s="83" t="s">
        <v>6</v>
      </c>
      <c r="C8" s="83" t="s">
        <v>1920</v>
      </c>
      <c r="D8" s="83" t="s">
        <v>1926</v>
      </c>
      <c r="E8" s="83">
        <v>10</v>
      </c>
    </row>
    <row r="9" spans="1:5">
      <c r="A9" s="83">
        <v>7</v>
      </c>
      <c r="B9" s="83" t="s">
        <v>6</v>
      </c>
      <c r="C9" s="83" t="s">
        <v>1920</v>
      </c>
      <c r="D9" s="83" t="s">
        <v>1927</v>
      </c>
      <c r="E9" s="83">
        <v>4</v>
      </c>
    </row>
    <row r="10" spans="1:5">
      <c r="A10" s="83">
        <v>8</v>
      </c>
      <c r="B10" s="83" t="s">
        <v>6</v>
      </c>
      <c r="C10" s="83" t="s">
        <v>1920</v>
      </c>
      <c r="D10" s="83" t="s">
        <v>1928</v>
      </c>
      <c r="E10" s="83">
        <v>6</v>
      </c>
    </row>
    <row r="11" spans="1:5">
      <c r="A11" s="83">
        <v>9</v>
      </c>
      <c r="B11" s="83" t="s">
        <v>6</v>
      </c>
      <c r="C11" s="83" t="s">
        <v>1920</v>
      </c>
      <c r="D11" s="83" t="s">
        <v>1929</v>
      </c>
      <c r="E11" s="83">
        <v>2</v>
      </c>
    </row>
    <row r="12" spans="1:5">
      <c r="A12" s="83">
        <v>10</v>
      </c>
      <c r="B12" s="83" t="s">
        <v>6</v>
      </c>
      <c r="C12" s="83" t="s">
        <v>1920</v>
      </c>
      <c r="D12" s="83" t="s">
        <v>1930</v>
      </c>
      <c r="E12" s="83">
        <v>15.2</v>
      </c>
    </row>
    <row r="13" spans="1:5">
      <c r="A13" s="83">
        <v>11</v>
      </c>
      <c r="B13" s="83" t="s">
        <v>6</v>
      </c>
      <c r="C13" s="83" t="s">
        <v>1920</v>
      </c>
      <c r="D13" s="83" t="s">
        <v>1931</v>
      </c>
      <c r="E13" s="83">
        <v>7</v>
      </c>
    </row>
    <row r="14" spans="1:5">
      <c r="A14" s="83">
        <v>12</v>
      </c>
      <c r="B14" s="83" t="s">
        <v>6</v>
      </c>
      <c r="C14" s="83" t="s">
        <v>1920</v>
      </c>
      <c r="D14" s="83" t="s">
        <v>1932</v>
      </c>
      <c r="E14" s="83">
        <v>12</v>
      </c>
    </row>
    <row r="15" spans="1:5">
      <c r="A15" s="83">
        <v>13</v>
      </c>
      <c r="B15" s="83" t="s">
        <v>6</v>
      </c>
      <c r="C15" s="83" t="s">
        <v>1920</v>
      </c>
      <c r="D15" s="83" t="s">
        <v>1933</v>
      </c>
      <c r="E15" s="83">
        <v>8</v>
      </c>
    </row>
    <row r="16" spans="1:5">
      <c r="A16" s="83">
        <v>14</v>
      </c>
      <c r="B16" s="83" t="s">
        <v>6</v>
      </c>
      <c r="C16" s="83" t="s">
        <v>1920</v>
      </c>
      <c r="D16" s="83" t="s">
        <v>1934</v>
      </c>
      <c r="E16" s="83">
        <v>12</v>
      </c>
    </row>
    <row r="17" spans="1:5">
      <c r="A17" s="83">
        <v>15</v>
      </c>
      <c r="B17" s="83" t="s">
        <v>6</v>
      </c>
      <c r="C17" s="83" t="s">
        <v>1920</v>
      </c>
      <c r="D17" s="83" t="s">
        <v>1935</v>
      </c>
      <c r="E17" s="83">
        <v>7</v>
      </c>
    </row>
    <row r="18" spans="1:5">
      <c r="A18" s="83">
        <v>16</v>
      </c>
      <c r="B18" s="83" t="s">
        <v>6</v>
      </c>
      <c r="C18" s="83" t="s">
        <v>1920</v>
      </c>
      <c r="D18" s="83" t="s">
        <v>1936</v>
      </c>
      <c r="E18" s="83">
        <v>6</v>
      </c>
    </row>
    <row r="19" spans="1:5">
      <c r="A19" s="83">
        <v>17</v>
      </c>
      <c r="B19" s="83" t="s">
        <v>6</v>
      </c>
      <c r="C19" s="83" t="s">
        <v>1920</v>
      </c>
      <c r="D19" s="83" t="s">
        <v>1937</v>
      </c>
      <c r="E19" s="83">
        <v>7</v>
      </c>
    </row>
    <row r="20" spans="1:5">
      <c r="A20" s="83">
        <v>18</v>
      </c>
      <c r="B20" s="83" t="s">
        <v>6</v>
      </c>
      <c r="C20" s="83" t="s">
        <v>1920</v>
      </c>
      <c r="D20" s="83" t="s">
        <v>1938</v>
      </c>
      <c r="E20" s="83">
        <v>6</v>
      </c>
    </row>
    <row r="21" spans="1:5">
      <c r="A21" s="83">
        <v>19</v>
      </c>
      <c r="B21" s="83" t="s">
        <v>6</v>
      </c>
      <c r="C21" s="83" t="s">
        <v>1920</v>
      </c>
      <c r="D21" s="83" t="s">
        <v>1939</v>
      </c>
      <c r="E21" s="83">
        <v>10</v>
      </c>
    </row>
    <row r="22" spans="1:5">
      <c r="A22" s="83">
        <v>20</v>
      </c>
      <c r="B22" s="83" t="s">
        <v>6</v>
      </c>
      <c r="C22" s="83" t="s">
        <v>1920</v>
      </c>
      <c r="D22" s="83" t="s">
        <v>1940</v>
      </c>
      <c r="E22" s="83">
        <v>11</v>
      </c>
    </row>
    <row r="23" spans="1:5">
      <c r="A23" s="83">
        <v>21</v>
      </c>
      <c r="B23" s="83" t="s">
        <v>6</v>
      </c>
      <c r="C23" s="83" t="s">
        <v>1920</v>
      </c>
      <c r="D23" s="83" t="s">
        <v>1941</v>
      </c>
      <c r="E23" s="83">
        <v>8</v>
      </c>
    </row>
    <row r="24" spans="1:5">
      <c r="A24" s="83">
        <v>22</v>
      </c>
      <c r="B24" s="83" t="s">
        <v>6</v>
      </c>
      <c r="C24" s="83" t="s">
        <v>1920</v>
      </c>
      <c r="D24" s="83" t="s">
        <v>1942</v>
      </c>
      <c r="E24" s="83">
        <v>10</v>
      </c>
    </row>
    <row r="25" spans="1:5">
      <c r="A25" s="83">
        <v>23</v>
      </c>
      <c r="B25" s="83" t="s">
        <v>6</v>
      </c>
      <c r="C25" s="83" t="s">
        <v>1920</v>
      </c>
      <c r="D25" s="83" t="s">
        <v>1943</v>
      </c>
      <c r="E25" s="83">
        <v>4</v>
      </c>
    </row>
    <row r="26" spans="1:5">
      <c r="A26" s="83">
        <v>24</v>
      </c>
      <c r="B26" s="83" t="s">
        <v>6</v>
      </c>
      <c r="C26" s="83" t="s">
        <v>1920</v>
      </c>
      <c r="D26" s="83" t="s">
        <v>1944</v>
      </c>
      <c r="E26" s="83">
        <v>12</v>
      </c>
    </row>
    <row r="27" spans="1:5">
      <c r="A27" s="83">
        <v>25</v>
      </c>
      <c r="B27" s="83" t="s">
        <v>6</v>
      </c>
      <c r="C27" s="83" t="s">
        <v>1920</v>
      </c>
      <c r="D27" s="83" t="s">
        <v>1945</v>
      </c>
      <c r="E27" s="83">
        <v>10</v>
      </c>
    </row>
    <row r="28" spans="1:5">
      <c r="A28" s="83">
        <v>26</v>
      </c>
      <c r="B28" s="83" t="s">
        <v>6</v>
      </c>
      <c r="C28" s="83" t="s">
        <v>1920</v>
      </c>
      <c r="D28" s="83" t="s">
        <v>1946</v>
      </c>
      <c r="E28" s="83">
        <v>11</v>
      </c>
    </row>
    <row r="29" spans="1:5">
      <c r="A29" s="83">
        <v>27</v>
      </c>
      <c r="B29" s="83" t="s">
        <v>6</v>
      </c>
      <c r="C29" s="83" t="s">
        <v>1920</v>
      </c>
      <c r="D29" s="83" t="s">
        <v>1947</v>
      </c>
      <c r="E29" s="83">
        <v>10</v>
      </c>
    </row>
    <row r="30" spans="1:5">
      <c r="A30" s="83">
        <v>28</v>
      </c>
      <c r="B30" s="83" t="s">
        <v>6</v>
      </c>
      <c r="C30" s="83" t="s">
        <v>1920</v>
      </c>
      <c r="D30" s="83" t="s">
        <v>1745</v>
      </c>
      <c r="E30" s="83">
        <v>12</v>
      </c>
    </row>
    <row r="31" spans="1:5">
      <c r="A31" s="83">
        <v>29</v>
      </c>
      <c r="B31" s="83" t="s">
        <v>6</v>
      </c>
      <c r="C31" s="83" t="s">
        <v>1920</v>
      </c>
      <c r="D31" s="83" t="s">
        <v>1948</v>
      </c>
      <c r="E31" s="83">
        <v>14</v>
      </c>
    </row>
    <row r="32" spans="1:5">
      <c r="A32" s="83">
        <v>30</v>
      </c>
      <c r="B32" s="83" t="s">
        <v>6</v>
      </c>
      <c r="C32" s="83" t="s">
        <v>1920</v>
      </c>
      <c r="D32" s="83" t="s">
        <v>1949</v>
      </c>
      <c r="E32" s="83">
        <v>8</v>
      </c>
    </row>
    <row r="33" spans="1:5">
      <c r="A33" s="83">
        <v>31</v>
      </c>
      <c r="B33" s="83" t="s">
        <v>6</v>
      </c>
      <c r="C33" s="83" t="s">
        <v>1920</v>
      </c>
      <c r="D33" s="83" t="s">
        <v>1950</v>
      </c>
      <c r="E33" s="83">
        <v>2</v>
      </c>
    </row>
    <row r="34" spans="1:5">
      <c r="A34" s="83">
        <v>32</v>
      </c>
      <c r="B34" s="83" t="s">
        <v>6</v>
      </c>
      <c r="C34" s="83" t="s">
        <v>1920</v>
      </c>
      <c r="D34" s="83" t="s">
        <v>1951</v>
      </c>
      <c r="E34" s="83">
        <v>4</v>
      </c>
    </row>
    <row r="35" spans="1:5">
      <c r="A35" s="83">
        <v>33</v>
      </c>
      <c r="B35" s="83" t="s">
        <v>6</v>
      </c>
      <c r="C35" s="83" t="s">
        <v>1920</v>
      </c>
      <c r="D35" s="83" t="s">
        <v>1952</v>
      </c>
      <c r="E35" s="83">
        <v>4</v>
      </c>
    </row>
    <row r="36" spans="1:5">
      <c r="A36" s="83">
        <v>34</v>
      </c>
      <c r="B36" s="83" t="s">
        <v>6</v>
      </c>
      <c r="C36" s="83" t="s">
        <v>1920</v>
      </c>
      <c r="D36" s="83" t="s">
        <v>1953</v>
      </c>
      <c r="E36" s="83">
        <v>6</v>
      </c>
    </row>
    <row r="37" spans="1:5">
      <c r="A37" s="83">
        <v>35</v>
      </c>
      <c r="B37" s="83" t="s">
        <v>6</v>
      </c>
      <c r="C37" s="83" t="s">
        <v>1920</v>
      </c>
      <c r="D37" s="83" t="s">
        <v>1954</v>
      </c>
      <c r="E37" s="83">
        <v>4</v>
      </c>
    </row>
    <row r="38" spans="1:5">
      <c r="A38" s="83">
        <v>36</v>
      </c>
      <c r="B38" s="83" t="s">
        <v>6</v>
      </c>
      <c r="C38" s="83" t="s">
        <v>1920</v>
      </c>
      <c r="D38" s="83" t="s">
        <v>1955</v>
      </c>
      <c r="E38" s="83">
        <v>8</v>
      </c>
    </row>
    <row r="39" spans="1:5">
      <c r="A39" s="83">
        <v>37</v>
      </c>
      <c r="B39" s="83" t="s">
        <v>6</v>
      </c>
      <c r="C39" s="83" t="s">
        <v>1920</v>
      </c>
      <c r="D39" s="83" t="s">
        <v>1956</v>
      </c>
      <c r="E39" s="83">
        <v>8</v>
      </c>
    </row>
    <row r="40" spans="1:5">
      <c r="A40" s="83">
        <v>38</v>
      </c>
      <c r="B40" s="83" t="s">
        <v>6</v>
      </c>
      <c r="C40" s="83" t="s">
        <v>1920</v>
      </c>
      <c r="D40" s="83" t="s">
        <v>1957</v>
      </c>
      <c r="E40" s="83">
        <v>6</v>
      </c>
    </row>
    <row r="41" spans="1:5">
      <c r="A41" s="83">
        <v>39</v>
      </c>
      <c r="B41" s="83" t="s">
        <v>6</v>
      </c>
      <c r="C41" s="83" t="s">
        <v>1920</v>
      </c>
      <c r="D41" s="83" t="s">
        <v>1958</v>
      </c>
      <c r="E41" s="83">
        <v>12</v>
      </c>
    </row>
    <row r="42" spans="1:5">
      <c r="A42" s="83">
        <v>40</v>
      </c>
      <c r="B42" s="83" t="s">
        <v>6</v>
      </c>
      <c r="C42" s="83" t="s">
        <v>1920</v>
      </c>
      <c r="D42" s="83" t="s">
        <v>1959</v>
      </c>
      <c r="E42" s="83">
        <v>10</v>
      </c>
    </row>
    <row r="43" spans="1:5">
      <c r="A43" s="83">
        <v>41</v>
      </c>
      <c r="B43" s="83" t="s">
        <v>6</v>
      </c>
      <c r="C43" s="83" t="s">
        <v>1920</v>
      </c>
      <c r="D43" s="83" t="s">
        <v>1960</v>
      </c>
      <c r="E43" s="83">
        <v>8</v>
      </c>
    </row>
    <row r="44" spans="1:5">
      <c r="A44" s="83">
        <v>42</v>
      </c>
      <c r="B44" s="83" t="s">
        <v>6</v>
      </c>
      <c r="C44" s="83" t="s">
        <v>1920</v>
      </c>
      <c r="D44" s="83" t="s">
        <v>1961</v>
      </c>
      <c r="E44" s="83">
        <v>8</v>
      </c>
    </row>
    <row r="45" spans="1:5">
      <c r="A45" s="83">
        <v>43</v>
      </c>
      <c r="B45" s="83" t="s">
        <v>6</v>
      </c>
      <c r="C45" s="83" t="s">
        <v>1920</v>
      </c>
      <c r="D45" s="83" t="s">
        <v>1962</v>
      </c>
      <c r="E45" s="83">
        <v>8</v>
      </c>
    </row>
    <row r="46" spans="1:5">
      <c r="A46" s="83">
        <v>44</v>
      </c>
      <c r="B46" s="83" t="s">
        <v>6</v>
      </c>
      <c r="C46" s="83" t="s">
        <v>1920</v>
      </c>
      <c r="D46" s="83" t="s">
        <v>1963</v>
      </c>
      <c r="E46" s="83">
        <v>9</v>
      </c>
    </row>
    <row r="47" spans="1:5">
      <c r="A47" s="83">
        <v>45</v>
      </c>
      <c r="B47" s="83" t="s">
        <v>6</v>
      </c>
      <c r="C47" s="83" t="s">
        <v>1920</v>
      </c>
      <c r="D47" s="83" t="s">
        <v>1964</v>
      </c>
      <c r="E47" s="83">
        <v>9</v>
      </c>
    </row>
    <row r="48" spans="1:5">
      <c r="A48" s="83">
        <v>46</v>
      </c>
      <c r="B48" s="83" t="s">
        <v>6</v>
      </c>
      <c r="C48" s="83" t="s">
        <v>1920</v>
      </c>
      <c r="D48" s="83" t="s">
        <v>1965</v>
      </c>
      <c r="E48" s="83">
        <v>10</v>
      </c>
    </row>
    <row r="49" spans="1:5">
      <c r="A49" s="83">
        <v>47</v>
      </c>
      <c r="B49" s="83" t="s">
        <v>6</v>
      </c>
      <c r="C49" s="83" t="s">
        <v>1920</v>
      </c>
      <c r="D49" s="83" t="s">
        <v>1966</v>
      </c>
      <c r="E49" s="83">
        <v>10</v>
      </c>
    </row>
    <row r="50" spans="1:5">
      <c r="A50" s="83">
        <v>48</v>
      </c>
      <c r="B50" s="83" t="s">
        <v>6</v>
      </c>
      <c r="C50" s="83" t="s">
        <v>1920</v>
      </c>
      <c r="D50" s="83" t="s">
        <v>1967</v>
      </c>
      <c r="E50" s="83">
        <v>10</v>
      </c>
    </row>
    <row r="51" spans="1:5">
      <c r="A51" s="83">
        <v>49</v>
      </c>
      <c r="B51" s="83" t="s">
        <v>6</v>
      </c>
      <c r="C51" s="83" t="s">
        <v>1920</v>
      </c>
      <c r="D51" s="83" t="s">
        <v>1968</v>
      </c>
      <c r="E51" s="83">
        <v>6</v>
      </c>
    </row>
    <row r="52" spans="1:5">
      <c r="A52" s="83">
        <v>50</v>
      </c>
      <c r="B52" s="83" t="s">
        <v>6</v>
      </c>
      <c r="C52" s="83" t="s">
        <v>1920</v>
      </c>
      <c r="D52" s="83" t="s">
        <v>1969</v>
      </c>
      <c r="E52" s="83">
        <v>14</v>
      </c>
    </row>
    <row r="53" spans="1:5">
      <c r="A53" s="83">
        <v>51</v>
      </c>
      <c r="B53" s="83" t="s">
        <v>6</v>
      </c>
      <c r="C53" s="83" t="s">
        <v>1920</v>
      </c>
      <c r="D53" s="83" t="s">
        <v>1970</v>
      </c>
      <c r="E53" s="83">
        <v>8</v>
      </c>
    </row>
    <row r="54" spans="1:5">
      <c r="A54" s="83">
        <v>52</v>
      </c>
      <c r="B54" s="83" t="s">
        <v>6</v>
      </c>
      <c r="C54" s="83" t="s">
        <v>1920</v>
      </c>
      <c r="D54" s="83" t="s">
        <v>1971</v>
      </c>
      <c r="E54" s="83">
        <v>4</v>
      </c>
    </row>
    <row r="55" spans="1:5">
      <c r="A55" s="83">
        <v>53</v>
      </c>
      <c r="B55" s="83" t="s">
        <v>6</v>
      </c>
      <c r="C55" s="83" t="s">
        <v>1920</v>
      </c>
      <c r="D55" s="83" t="s">
        <v>1972</v>
      </c>
      <c r="E55" s="83">
        <v>10.3</v>
      </c>
    </row>
    <row r="56" spans="1:5">
      <c r="A56" s="83">
        <v>54</v>
      </c>
      <c r="B56" s="83" t="s">
        <v>6</v>
      </c>
      <c r="C56" s="83" t="s">
        <v>1920</v>
      </c>
      <c r="D56" s="83" t="s">
        <v>1973</v>
      </c>
      <c r="E56" s="83">
        <v>4.8</v>
      </c>
    </row>
    <row r="57" spans="1:5">
      <c r="A57" s="83">
        <v>55</v>
      </c>
      <c r="B57" s="83" t="s">
        <v>6</v>
      </c>
      <c r="C57" s="83" t="s">
        <v>1920</v>
      </c>
      <c r="D57" s="83" t="s">
        <v>1974</v>
      </c>
      <c r="E57" s="83">
        <v>10</v>
      </c>
    </row>
    <row r="58" spans="1:5">
      <c r="A58" s="83">
        <v>56</v>
      </c>
      <c r="B58" s="83" t="s">
        <v>6</v>
      </c>
      <c r="C58" s="83" t="s">
        <v>1920</v>
      </c>
      <c r="D58" s="83" t="s">
        <v>581</v>
      </c>
      <c r="E58" s="83">
        <v>10</v>
      </c>
    </row>
    <row r="59" spans="1:5">
      <c r="A59" s="83">
        <v>57</v>
      </c>
      <c r="B59" s="83" t="s">
        <v>6</v>
      </c>
      <c r="C59" s="83" t="s">
        <v>1920</v>
      </c>
      <c r="D59" s="83" t="s">
        <v>1975</v>
      </c>
      <c r="E59" s="83">
        <v>8</v>
      </c>
    </row>
    <row r="60" spans="1:5">
      <c r="A60" s="83">
        <v>58</v>
      </c>
      <c r="B60" s="83" t="s">
        <v>6</v>
      </c>
      <c r="C60" s="83" t="s">
        <v>1920</v>
      </c>
      <c r="D60" s="83" t="s">
        <v>1976</v>
      </c>
      <c r="E60" s="83">
        <v>8</v>
      </c>
    </row>
    <row r="61" spans="1:5">
      <c r="A61" s="83">
        <v>59</v>
      </c>
      <c r="B61" s="83" t="s">
        <v>6</v>
      </c>
      <c r="C61" s="83" t="s">
        <v>1920</v>
      </c>
      <c r="D61" s="83" t="s">
        <v>1977</v>
      </c>
      <c r="E61" s="83">
        <v>8.4</v>
      </c>
    </row>
    <row r="62" spans="1:5">
      <c r="A62" s="83">
        <v>60</v>
      </c>
      <c r="B62" s="83" t="s">
        <v>6</v>
      </c>
      <c r="C62" s="83" t="s">
        <v>1920</v>
      </c>
      <c r="D62" s="83" t="s">
        <v>1978</v>
      </c>
      <c r="E62" s="83">
        <v>8</v>
      </c>
    </row>
    <row r="63" spans="1:5">
      <c r="A63" s="83">
        <v>61</v>
      </c>
      <c r="B63" s="83" t="s">
        <v>6</v>
      </c>
      <c r="C63" s="83" t="s">
        <v>1920</v>
      </c>
      <c r="D63" s="83" t="s">
        <v>1979</v>
      </c>
      <c r="E63" s="83">
        <v>8</v>
      </c>
    </row>
    <row r="64" spans="1:5">
      <c r="A64" s="83">
        <v>62</v>
      </c>
      <c r="B64" s="83" t="s">
        <v>6</v>
      </c>
      <c r="C64" s="83" t="s">
        <v>1920</v>
      </c>
      <c r="D64" s="83" t="s">
        <v>1980</v>
      </c>
      <c r="E64" s="83">
        <v>8</v>
      </c>
    </row>
    <row r="65" spans="1:5">
      <c r="A65" s="83">
        <v>63</v>
      </c>
      <c r="B65" s="83" t="s">
        <v>6</v>
      </c>
      <c r="C65" s="83" t="s">
        <v>1920</v>
      </c>
      <c r="D65" s="83" t="s">
        <v>1981</v>
      </c>
      <c r="E65" s="83">
        <v>8</v>
      </c>
    </row>
    <row r="66" spans="1:5">
      <c r="A66" s="83">
        <v>64</v>
      </c>
      <c r="B66" s="83" t="s">
        <v>6</v>
      </c>
      <c r="C66" s="83" t="s">
        <v>1920</v>
      </c>
      <c r="D66" s="83" t="s">
        <v>1982</v>
      </c>
      <c r="E66" s="83">
        <v>5.4</v>
      </c>
    </row>
    <row r="67" spans="1:5">
      <c r="A67" s="83">
        <v>65</v>
      </c>
      <c r="B67" s="83" t="s">
        <v>6</v>
      </c>
      <c r="C67" s="83" t="s">
        <v>1920</v>
      </c>
      <c r="D67" s="83" t="s">
        <v>1983</v>
      </c>
      <c r="E67" s="83">
        <v>4</v>
      </c>
    </row>
    <row r="68" spans="1:5">
      <c r="A68" s="83">
        <v>66</v>
      </c>
      <c r="B68" s="83" t="s">
        <v>6</v>
      </c>
      <c r="C68" s="83" t="s">
        <v>1920</v>
      </c>
      <c r="D68" s="83" t="s">
        <v>1984</v>
      </c>
      <c r="E68" s="83">
        <v>12</v>
      </c>
    </row>
    <row r="69" spans="1:5">
      <c r="A69" s="83">
        <v>67</v>
      </c>
      <c r="B69" s="83" t="s">
        <v>6</v>
      </c>
      <c r="C69" s="83" t="s">
        <v>1920</v>
      </c>
      <c r="D69" s="83" t="s">
        <v>1985</v>
      </c>
      <c r="E69" s="83">
        <v>6</v>
      </c>
    </row>
    <row r="70" spans="1:5">
      <c r="A70" s="83">
        <v>68</v>
      </c>
      <c r="B70" s="83" t="s">
        <v>6</v>
      </c>
      <c r="C70" s="83" t="s">
        <v>1920</v>
      </c>
      <c r="D70" s="83" t="s">
        <v>1986</v>
      </c>
      <c r="E70" s="83">
        <v>4</v>
      </c>
    </row>
    <row r="71" spans="1:5">
      <c r="A71" s="83">
        <v>69</v>
      </c>
      <c r="B71" s="83" t="s">
        <v>6</v>
      </c>
      <c r="C71" s="83" t="s">
        <v>1920</v>
      </c>
      <c r="D71" s="83" t="s">
        <v>1987</v>
      </c>
      <c r="E71" s="83">
        <v>6.6</v>
      </c>
    </row>
    <row r="72" spans="1:5">
      <c r="A72" s="83">
        <v>70</v>
      </c>
      <c r="B72" s="83" t="s">
        <v>6</v>
      </c>
      <c r="C72" s="83" t="s">
        <v>1920</v>
      </c>
      <c r="D72" s="83" t="s">
        <v>1988</v>
      </c>
      <c r="E72" s="83">
        <v>9.2</v>
      </c>
    </row>
    <row r="73" spans="1:5">
      <c r="A73" s="83">
        <v>71</v>
      </c>
      <c r="B73" s="83" t="s">
        <v>6</v>
      </c>
      <c r="C73" s="83" t="s">
        <v>1920</v>
      </c>
      <c r="D73" s="83" t="s">
        <v>1989</v>
      </c>
      <c r="E73" s="83">
        <v>10</v>
      </c>
    </row>
    <row r="74" spans="1:5">
      <c r="A74" s="83">
        <v>72</v>
      </c>
      <c r="B74" s="83" t="s">
        <v>6</v>
      </c>
      <c r="C74" s="83" t="s">
        <v>1920</v>
      </c>
      <c r="D74" s="83" t="s">
        <v>1990</v>
      </c>
      <c r="E74" s="83">
        <v>18</v>
      </c>
    </row>
    <row r="75" spans="1:5">
      <c r="A75" s="83">
        <v>73</v>
      </c>
      <c r="B75" s="83" t="s">
        <v>6</v>
      </c>
      <c r="C75" s="83" t="s">
        <v>1920</v>
      </c>
      <c r="D75" s="83" t="s">
        <v>1991</v>
      </c>
      <c r="E75" s="83">
        <v>8</v>
      </c>
    </row>
    <row r="76" spans="1:5">
      <c r="A76" s="83">
        <v>74</v>
      </c>
      <c r="B76" s="83" t="s">
        <v>6</v>
      </c>
      <c r="C76" s="83" t="s">
        <v>1920</v>
      </c>
      <c r="D76" s="83" t="s">
        <v>1992</v>
      </c>
      <c r="E76" s="83">
        <v>6</v>
      </c>
    </row>
    <row r="77" spans="1:5">
      <c r="A77" s="83">
        <v>75</v>
      </c>
      <c r="B77" s="83" t="s">
        <v>6</v>
      </c>
      <c r="C77" s="83" t="s">
        <v>1920</v>
      </c>
      <c r="D77" s="83" t="s">
        <v>1993</v>
      </c>
      <c r="E77" s="83">
        <v>7.4</v>
      </c>
    </row>
    <row r="78" spans="1:5">
      <c r="A78" s="83">
        <v>76</v>
      </c>
      <c r="B78" s="83" t="s">
        <v>6</v>
      </c>
      <c r="C78" s="83" t="s">
        <v>1920</v>
      </c>
      <c r="D78" s="83" t="s">
        <v>1994</v>
      </c>
      <c r="E78" s="83">
        <v>7.4</v>
      </c>
    </row>
    <row r="79" spans="1:5">
      <c r="A79" s="83">
        <v>77</v>
      </c>
      <c r="B79" s="83" t="s">
        <v>6</v>
      </c>
      <c r="C79" s="83" t="s">
        <v>1920</v>
      </c>
      <c r="D79" s="83" t="s">
        <v>1995</v>
      </c>
      <c r="E79" s="83">
        <v>7.2</v>
      </c>
    </row>
    <row r="80" spans="1:5">
      <c r="A80" s="83">
        <v>78</v>
      </c>
      <c r="B80" s="83" t="s">
        <v>6</v>
      </c>
      <c r="C80" s="83" t="s">
        <v>1920</v>
      </c>
      <c r="D80" s="83" t="s">
        <v>1996</v>
      </c>
      <c r="E80" s="83">
        <v>6</v>
      </c>
    </row>
    <row r="81" spans="1:5">
      <c r="A81" s="83">
        <v>79</v>
      </c>
      <c r="B81" s="83" t="s">
        <v>6</v>
      </c>
      <c r="C81" s="83" t="s">
        <v>1920</v>
      </c>
      <c r="D81" s="83" t="s">
        <v>1997</v>
      </c>
      <c r="E81" s="83">
        <v>8</v>
      </c>
    </row>
    <row r="82" spans="1:5">
      <c r="A82" s="83">
        <v>80</v>
      </c>
      <c r="B82" s="83" t="s">
        <v>6</v>
      </c>
      <c r="C82" s="83" t="s">
        <v>1920</v>
      </c>
      <c r="D82" s="83" t="s">
        <v>1998</v>
      </c>
      <c r="E82" s="83">
        <v>8</v>
      </c>
    </row>
    <row r="83" spans="1:5">
      <c r="A83" s="83">
        <v>81</v>
      </c>
      <c r="B83" s="83" t="s">
        <v>6</v>
      </c>
      <c r="C83" s="83" t="s">
        <v>1920</v>
      </c>
      <c r="D83" s="83" t="s">
        <v>1999</v>
      </c>
      <c r="E83" s="83">
        <v>10</v>
      </c>
    </row>
    <row r="84" spans="1:5">
      <c r="A84" s="83">
        <v>82</v>
      </c>
      <c r="B84" s="83" t="s">
        <v>6</v>
      </c>
      <c r="C84" s="83" t="s">
        <v>1920</v>
      </c>
      <c r="D84" s="83" t="s">
        <v>2000</v>
      </c>
      <c r="E84" s="83">
        <v>10</v>
      </c>
    </row>
    <row r="85" spans="1:5">
      <c r="A85" s="83">
        <v>83</v>
      </c>
      <c r="B85" s="83" t="s">
        <v>6</v>
      </c>
      <c r="C85" s="83" t="s">
        <v>1920</v>
      </c>
      <c r="D85" s="83" t="s">
        <v>2001</v>
      </c>
      <c r="E85" s="83">
        <v>8</v>
      </c>
    </row>
    <row r="86" spans="1:5">
      <c r="A86" s="83">
        <v>84</v>
      </c>
      <c r="B86" s="83" t="s">
        <v>6</v>
      </c>
      <c r="C86" s="83" t="s">
        <v>1920</v>
      </c>
      <c r="D86" s="83" t="s">
        <v>2002</v>
      </c>
      <c r="E86" s="83">
        <v>10</v>
      </c>
    </row>
    <row r="87" spans="1:5">
      <c r="A87" s="83">
        <v>85</v>
      </c>
      <c r="B87" s="83" t="s">
        <v>6</v>
      </c>
      <c r="C87" s="83" t="s">
        <v>1920</v>
      </c>
      <c r="D87" s="83" t="s">
        <v>2003</v>
      </c>
      <c r="E87" s="83">
        <v>6</v>
      </c>
    </row>
    <row r="88" spans="1:5">
      <c r="A88" s="83">
        <v>86</v>
      </c>
      <c r="B88" s="83" t="s">
        <v>6</v>
      </c>
      <c r="C88" s="83" t="s">
        <v>1920</v>
      </c>
      <c r="D88" s="83" t="s">
        <v>2004</v>
      </c>
      <c r="E88" s="83">
        <v>10</v>
      </c>
    </row>
    <row r="89" spans="1:5">
      <c r="A89" s="83">
        <v>87</v>
      </c>
      <c r="B89" s="83" t="s">
        <v>6</v>
      </c>
      <c r="C89" s="83" t="s">
        <v>1920</v>
      </c>
      <c r="D89" s="83" t="s">
        <v>2005</v>
      </c>
      <c r="E89" s="83">
        <v>4</v>
      </c>
    </row>
    <row r="90" spans="1:5">
      <c r="A90" s="83">
        <v>88</v>
      </c>
      <c r="B90" s="83" t="s">
        <v>6</v>
      </c>
      <c r="C90" s="83" t="s">
        <v>1920</v>
      </c>
      <c r="D90" s="83" t="s">
        <v>2006</v>
      </c>
      <c r="E90" s="83">
        <v>10</v>
      </c>
    </row>
    <row r="91" spans="1:5">
      <c r="A91" s="83">
        <v>89</v>
      </c>
      <c r="B91" s="83" t="s">
        <v>6</v>
      </c>
      <c r="C91" s="83" t="s">
        <v>1920</v>
      </c>
      <c r="D91" s="83" t="s">
        <v>2007</v>
      </c>
      <c r="E91" s="83">
        <v>7</v>
      </c>
    </row>
    <row r="92" spans="1:5">
      <c r="A92" s="83">
        <v>90</v>
      </c>
      <c r="B92" s="83" t="s">
        <v>6</v>
      </c>
      <c r="C92" s="83" t="s">
        <v>1920</v>
      </c>
      <c r="D92" s="83" t="s">
        <v>2008</v>
      </c>
      <c r="E92" s="83">
        <v>10</v>
      </c>
    </row>
    <row r="93" spans="1:5">
      <c r="A93" s="83">
        <v>91</v>
      </c>
      <c r="B93" s="83" t="s">
        <v>6</v>
      </c>
      <c r="C93" s="83" t="s">
        <v>1920</v>
      </c>
      <c r="D93" s="83" t="s">
        <v>2009</v>
      </c>
      <c r="E93" s="83">
        <v>8</v>
      </c>
    </row>
    <row r="94" spans="1:5">
      <c r="A94" s="83">
        <v>92</v>
      </c>
      <c r="B94" s="83" t="s">
        <v>6</v>
      </c>
      <c r="C94" s="83" t="s">
        <v>1920</v>
      </c>
      <c r="D94" s="83" t="s">
        <v>2010</v>
      </c>
      <c r="E94" s="83">
        <v>13</v>
      </c>
    </row>
    <row r="95" spans="1:5">
      <c r="A95" s="83">
        <v>93</v>
      </c>
      <c r="B95" s="83" t="s">
        <v>6</v>
      </c>
      <c r="C95" s="83" t="s">
        <v>1920</v>
      </c>
      <c r="D95" s="83" t="s">
        <v>2011</v>
      </c>
      <c r="E95" s="83">
        <v>11</v>
      </c>
    </row>
    <row r="96" spans="1:5">
      <c r="A96" s="83">
        <v>94</v>
      </c>
      <c r="B96" s="83" t="s">
        <v>6</v>
      </c>
      <c r="C96" s="83" t="s">
        <v>1920</v>
      </c>
      <c r="D96" s="83" t="s">
        <v>2012</v>
      </c>
      <c r="E96" s="83">
        <v>11</v>
      </c>
    </row>
    <row r="97" spans="1:5">
      <c r="A97" s="83">
        <v>95</v>
      </c>
      <c r="B97" s="83" t="s">
        <v>6</v>
      </c>
      <c r="C97" s="83" t="s">
        <v>1920</v>
      </c>
      <c r="D97" s="83" t="s">
        <v>2013</v>
      </c>
      <c r="E97" s="83">
        <v>11.4</v>
      </c>
    </row>
    <row r="98" spans="1:5">
      <c r="A98" s="83">
        <v>96</v>
      </c>
      <c r="B98" s="83" t="s">
        <v>6</v>
      </c>
      <c r="C98" s="83" t="s">
        <v>1920</v>
      </c>
      <c r="D98" s="83" t="s">
        <v>2014</v>
      </c>
      <c r="E98" s="83">
        <v>8.8</v>
      </c>
    </row>
    <row r="99" spans="1:5">
      <c r="A99" s="83">
        <v>97</v>
      </c>
      <c r="B99" s="83" t="s">
        <v>6</v>
      </c>
      <c r="C99" s="83" t="s">
        <v>1920</v>
      </c>
      <c r="D99" s="83" t="s">
        <v>2015</v>
      </c>
      <c r="E99" s="83">
        <v>6</v>
      </c>
    </row>
    <row r="100" spans="1:5">
      <c r="A100" s="83">
        <v>98</v>
      </c>
      <c r="B100" s="83" t="s">
        <v>6</v>
      </c>
      <c r="C100" s="83" t="s">
        <v>1920</v>
      </c>
      <c r="D100" s="83" t="s">
        <v>2016</v>
      </c>
      <c r="E100" s="83">
        <v>6</v>
      </c>
    </row>
    <row r="101" spans="1:5">
      <c r="A101" s="83">
        <v>99</v>
      </c>
      <c r="B101" s="83" t="s">
        <v>6</v>
      </c>
      <c r="C101" s="83" t="s">
        <v>1920</v>
      </c>
      <c r="D101" s="83" t="s">
        <v>2017</v>
      </c>
      <c r="E101" s="83">
        <v>6</v>
      </c>
    </row>
    <row r="102" spans="1:5">
      <c r="A102" s="83">
        <v>100</v>
      </c>
      <c r="B102" s="83" t="s">
        <v>6</v>
      </c>
      <c r="C102" s="83" t="s">
        <v>1920</v>
      </c>
      <c r="D102" s="83" t="s">
        <v>2018</v>
      </c>
      <c r="E102" s="83">
        <v>7.4</v>
      </c>
    </row>
    <row r="103" spans="1:5">
      <c r="A103" s="83">
        <v>101</v>
      </c>
      <c r="B103" s="83" t="s">
        <v>6</v>
      </c>
      <c r="C103" s="83" t="s">
        <v>1920</v>
      </c>
      <c r="D103" s="83" t="s">
        <v>2019</v>
      </c>
      <c r="E103" s="83">
        <v>11.4</v>
      </c>
    </row>
    <row r="104" spans="1:5">
      <c r="A104" s="83">
        <v>102</v>
      </c>
      <c r="B104" s="83" t="s">
        <v>6</v>
      </c>
      <c r="C104" s="83" t="s">
        <v>1920</v>
      </c>
      <c r="D104" s="83" t="s">
        <v>2020</v>
      </c>
      <c r="E104" s="83">
        <v>9.4</v>
      </c>
    </row>
    <row r="105" spans="1:5">
      <c r="A105" s="83">
        <v>103</v>
      </c>
      <c r="B105" s="83" t="s">
        <v>6</v>
      </c>
      <c r="C105" s="83" t="s">
        <v>1920</v>
      </c>
      <c r="D105" s="83" t="s">
        <v>2021</v>
      </c>
      <c r="E105" s="83">
        <v>2</v>
      </c>
    </row>
    <row r="106" spans="1:5">
      <c r="A106" s="83">
        <v>104</v>
      </c>
      <c r="B106" s="83" t="s">
        <v>6</v>
      </c>
      <c r="C106" s="83" t="s">
        <v>1920</v>
      </c>
      <c r="D106" s="83" t="s">
        <v>2022</v>
      </c>
      <c r="E106" s="83">
        <v>8</v>
      </c>
    </row>
    <row r="107" spans="1:5">
      <c r="A107" s="83">
        <v>105</v>
      </c>
      <c r="B107" s="83" t="s">
        <v>6</v>
      </c>
      <c r="C107" s="83" t="s">
        <v>1920</v>
      </c>
      <c r="D107" s="83" t="s">
        <v>2023</v>
      </c>
      <c r="E107" s="83">
        <v>10</v>
      </c>
    </row>
    <row r="108" spans="1:5">
      <c r="A108" s="83">
        <v>106</v>
      </c>
      <c r="B108" s="83" t="s">
        <v>6</v>
      </c>
      <c r="C108" s="83" t="s">
        <v>1920</v>
      </c>
      <c r="D108" s="83" t="s">
        <v>2024</v>
      </c>
      <c r="E108" s="83">
        <v>8</v>
      </c>
    </row>
    <row r="109" spans="1:5">
      <c r="A109" s="83">
        <v>107</v>
      </c>
      <c r="B109" s="83" t="s">
        <v>6</v>
      </c>
      <c r="C109" s="83" t="s">
        <v>1920</v>
      </c>
      <c r="D109" s="83" t="s">
        <v>2025</v>
      </c>
      <c r="E109" s="83">
        <v>6</v>
      </c>
    </row>
    <row r="110" spans="1:5">
      <c r="A110" s="83">
        <v>108</v>
      </c>
      <c r="B110" s="83" t="s">
        <v>6</v>
      </c>
      <c r="C110" s="83" t="s">
        <v>1920</v>
      </c>
      <c r="D110" s="83" t="s">
        <v>2026</v>
      </c>
      <c r="E110" s="83">
        <v>8</v>
      </c>
    </row>
    <row r="111" spans="1:5">
      <c r="A111" s="83">
        <v>109</v>
      </c>
      <c r="B111" s="83" t="s">
        <v>6</v>
      </c>
      <c r="C111" s="83" t="s">
        <v>1920</v>
      </c>
      <c r="D111" s="83" t="s">
        <v>2027</v>
      </c>
      <c r="E111" s="83">
        <v>8</v>
      </c>
    </row>
    <row r="112" spans="1:5">
      <c r="A112" s="83">
        <v>110</v>
      </c>
      <c r="B112" s="83" t="s">
        <v>6</v>
      </c>
      <c r="C112" s="83" t="s">
        <v>1920</v>
      </c>
      <c r="D112" s="83" t="s">
        <v>2028</v>
      </c>
      <c r="E112" s="83">
        <v>11</v>
      </c>
    </row>
    <row r="113" spans="1:5">
      <c r="A113" s="83">
        <v>111</v>
      </c>
      <c r="B113" s="83" t="s">
        <v>6</v>
      </c>
      <c r="C113" s="83" t="s">
        <v>1920</v>
      </c>
      <c r="D113" s="83" t="s">
        <v>2029</v>
      </c>
      <c r="E113" s="83">
        <v>4.6</v>
      </c>
    </row>
    <row r="114" spans="1:5">
      <c r="A114" s="83">
        <v>112</v>
      </c>
      <c r="B114" s="83" t="s">
        <v>6</v>
      </c>
      <c r="C114" s="83" t="s">
        <v>1920</v>
      </c>
      <c r="D114" s="83" t="s">
        <v>2030</v>
      </c>
      <c r="E114" s="83">
        <v>6</v>
      </c>
    </row>
    <row r="115" spans="1:5">
      <c r="A115" s="83">
        <v>113</v>
      </c>
      <c r="B115" s="83" t="s">
        <v>6</v>
      </c>
      <c r="C115" s="83" t="s">
        <v>1920</v>
      </c>
      <c r="D115" s="83" t="s">
        <v>2031</v>
      </c>
      <c r="E115" s="83">
        <v>9.4</v>
      </c>
    </row>
    <row r="116" spans="1:5">
      <c r="A116" s="83">
        <v>114</v>
      </c>
      <c r="B116" s="83" t="s">
        <v>6</v>
      </c>
      <c r="C116" s="83" t="s">
        <v>1920</v>
      </c>
      <c r="D116" s="83" t="s">
        <v>2032</v>
      </c>
      <c r="E116" s="83">
        <v>9.4</v>
      </c>
    </row>
    <row r="117" spans="1:5">
      <c r="A117" s="83">
        <v>115</v>
      </c>
      <c r="B117" s="83" t="s">
        <v>6</v>
      </c>
      <c r="C117" s="83" t="s">
        <v>1920</v>
      </c>
      <c r="D117" s="83" t="s">
        <v>2033</v>
      </c>
      <c r="E117" s="83">
        <v>8.6</v>
      </c>
    </row>
    <row r="118" spans="1:5">
      <c r="A118" s="83">
        <v>116</v>
      </c>
      <c r="B118" s="83" t="s">
        <v>6</v>
      </c>
      <c r="C118" s="83" t="s">
        <v>1920</v>
      </c>
      <c r="D118" s="83" t="s">
        <v>2034</v>
      </c>
      <c r="E118" s="83">
        <v>6</v>
      </c>
    </row>
    <row r="119" spans="1:5">
      <c r="A119" s="83">
        <v>117</v>
      </c>
      <c r="B119" s="83" t="s">
        <v>6</v>
      </c>
      <c r="C119" s="83" t="s">
        <v>1920</v>
      </c>
      <c r="D119" s="83" t="s">
        <v>2035</v>
      </c>
      <c r="E119" s="83">
        <v>14</v>
      </c>
    </row>
    <row r="120" spans="1:5">
      <c r="A120" s="83">
        <v>118</v>
      </c>
      <c r="B120" s="83" t="s">
        <v>6</v>
      </c>
      <c r="C120" s="83" t="s">
        <v>1920</v>
      </c>
      <c r="D120" s="83" t="s">
        <v>2036</v>
      </c>
      <c r="E120" s="83">
        <v>8</v>
      </c>
    </row>
    <row r="121" spans="1:5">
      <c r="A121" s="83">
        <v>119</v>
      </c>
      <c r="B121" s="83" t="s">
        <v>6</v>
      </c>
      <c r="C121" s="83" t="s">
        <v>1920</v>
      </c>
      <c r="D121" s="83" t="s">
        <v>2037</v>
      </c>
      <c r="E121" s="83">
        <v>8</v>
      </c>
    </row>
    <row r="122" spans="1:5">
      <c r="A122" s="83">
        <v>120</v>
      </c>
      <c r="B122" s="83" t="s">
        <v>6</v>
      </c>
      <c r="C122" s="83" t="s">
        <v>1920</v>
      </c>
      <c r="D122" s="83" t="s">
        <v>2038</v>
      </c>
      <c r="E122" s="83">
        <v>8</v>
      </c>
    </row>
    <row r="123" spans="1:5">
      <c r="A123" s="83">
        <v>121</v>
      </c>
      <c r="B123" s="83" t="s">
        <v>6</v>
      </c>
      <c r="C123" s="83" t="s">
        <v>1920</v>
      </c>
      <c r="D123" s="83" t="s">
        <v>2039</v>
      </c>
      <c r="E123" s="83">
        <v>8</v>
      </c>
    </row>
    <row r="124" spans="1:5">
      <c r="A124" s="83">
        <v>122</v>
      </c>
      <c r="B124" s="83" t="s">
        <v>6</v>
      </c>
      <c r="C124" s="83" t="s">
        <v>1920</v>
      </c>
      <c r="D124" s="83" t="s">
        <v>2040</v>
      </c>
      <c r="E124" s="83">
        <v>10</v>
      </c>
    </row>
    <row r="125" spans="1:5">
      <c r="A125" s="83">
        <v>123</v>
      </c>
      <c r="B125" s="83" t="s">
        <v>6</v>
      </c>
      <c r="C125" s="83" t="s">
        <v>1920</v>
      </c>
      <c r="D125" s="83" t="s">
        <v>2041</v>
      </c>
      <c r="E125" s="83">
        <v>8</v>
      </c>
    </row>
    <row r="126" spans="1:5">
      <c r="A126" s="83">
        <v>124</v>
      </c>
      <c r="B126" s="83" t="s">
        <v>6</v>
      </c>
      <c r="C126" s="83" t="s">
        <v>1920</v>
      </c>
      <c r="D126" s="83" t="s">
        <v>2042</v>
      </c>
      <c r="E126" s="83">
        <v>2</v>
      </c>
    </row>
    <row r="127" spans="1:5">
      <c r="A127" s="83">
        <v>125</v>
      </c>
      <c r="B127" s="83" t="s">
        <v>6</v>
      </c>
      <c r="C127" s="83" t="s">
        <v>1920</v>
      </c>
      <c r="D127" s="83" t="s">
        <v>2043</v>
      </c>
      <c r="E127" s="83">
        <v>4</v>
      </c>
    </row>
    <row r="128" spans="1:5">
      <c r="A128" s="83">
        <v>126</v>
      </c>
      <c r="B128" s="83" t="s">
        <v>6</v>
      </c>
      <c r="C128" s="83" t="s">
        <v>1920</v>
      </c>
      <c r="D128" s="83" t="s">
        <v>1908</v>
      </c>
      <c r="E128" s="83">
        <v>11.5</v>
      </c>
    </row>
    <row r="129" spans="1:5">
      <c r="A129" s="83">
        <v>127</v>
      </c>
      <c r="B129" s="83" t="s">
        <v>6</v>
      </c>
      <c r="C129" s="83" t="s">
        <v>1920</v>
      </c>
      <c r="D129" s="83" t="s">
        <v>2044</v>
      </c>
      <c r="E129" s="83">
        <v>14.8</v>
      </c>
    </row>
    <row r="130" spans="1:5">
      <c r="A130" s="83">
        <v>128</v>
      </c>
      <c r="B130" s="83" t="s">
        <v>6</v>
      </c>
      <c r="C130" s="83" t="s">
        <v>1920</v>
      </c>
      <c r="D130" s="83" t="s">
        <v>2045</v>
      </c>
      <c r="E130" s="83">
        <v>10</v>
      </c>
    </row>
    <row r="131" spans="1:5">
      <c r="A131" s="83">
        <v>129</v>
      </c>
      <c r="B131" s="83" t="s">
        <v>6</v>
      </c>
      <c r="C131" s="83" t="s">
        <v>1920</v>
      </c>
      <c r="D131" s="83" t="s">
        <v>2046</v>
      </c>
      <c r="E131" s="83">
        <v>12</v>
      </c>
    </row>
    <row r="132" spans="1:5">
      <c r="A132" s="83">
        <v>130</v>
      </c>
      <c r="B132" s="83" t="s">
        <v>6</v>
      </c>
      <c r="C132" s="83" t="s">
        <v>1920</v>
      </c>
      <c r="D132" s="83" t="s">
        <v>2047</v>
      </c>
      <c r="E132" s="83">
        <v>10</v>
      </c>
    </row>
    <row r="133" spans="1:5">
      <c r="A133" s="83">
        <v>131</v>
      </c>
      <c r="B133" s="83" t="s">
        <v>6</v>
      </c>
      <c r="C133" s="83" t="s">
        <v>1920</v>
      </c>
      <c r="D133" s="83" t="s">
        <v>2048</v>
      </c>
      <c r="E133" s="83">
        <v>2</v>
      </c>
    </row>
    <row r="134" spans="1:5">
      <c r="A134" s="83">
        <v>132</v>
      </c>
      <c r="B134" s="83" t="s">
        <v>6</v>
      </c>
      <c r="C134" s="83" t="s">
        <v>1920</v>
      </c>
      <c r="D134" s="83" t="s">
        <v>2049</v>
      </c>
      <c r="E134" s="83">
        <v>10</v>
      </c>
    </row>
    <row r="135" spans="1:5">
      <c r="A135" s="83">
        <v>133</v>
      </c>
      <c r="B135" s="83" t="s">
        <v>6</v>
      </c>
      <c r="C135" s="83" t="s">
        <v>1920</v>
      </c>
      <c r="D135" s="83" t="s">
        <v>2050</v>
      </c>
      <c r="E135" s="83">
        <v>9</v>
      </c>
    </row>
    <row r="136" spans="1:5">
      <c r="A136" s="83">
        <v>134</v>
      </c>
      <c r="B136" s="83" t="s">
        <v>6</v>
      </c>
      <c r="C136" s="83" t="s">
        <v>1920</v>
      </c>
      <c r="D136" s="83" t="s">
        <v>581</v>
      </c>
      <c r="E136" s="83">
        <v>9</v>
      </c>
    </row>
    <row r="137" spans="1:5">
      <c r="A137" s="83">
        <v>135</v>
      </c>
      <c r="B137" s="83" t="s">
        <v>6</v>
      </c>
      <c r="C137" s="83" t="s">
        <v>1920</v>
      </c>
      <c r="D137" s="83" t="s">
        <v>2051</v>
      </c>
      <c r="E137" s="83">
        <v>12.5</v>
      </c>
    </row>
    <row r="138" spans="1:5">
      <c r="A138" s="83">
        <v>136</v>
      </c>
      <c r="B138" s="83" t="s">
        <v>6</v>
      </c>
      <c r="C138" s="83" t="s">
        <v>1920</v>
      </c>
      <c r="D138" s="83" t="s">
        <v>444</v>
      </c>
      <c r="E138" s="83">
        <v>11</v>
      </c>
    </row>
    <row r="139" spans="1:5">
      <c r="A139" s="83">
        <v>137</v>
      </c>
      <c r="B139" s="83" t="s">
        <v>6</v>
      </c>
      <c r="C139" s="83" t="s">
        <v>1920</v>
      </c>
      <c r="D139" s="83" t="s">
        <v>2052</v>
      </c>
      <c r="E139" s="83">
        <v>10</v>
      </c>
    </row>
    <row r="140" spans="1:5">
      <c r="A140" s="83">
        <v>138</v>
      </c>
      <c r="B140" s="83" t="s">
        <v>6</v>
      </c>
      <c r="C140" s="83" t="s">
        <v>1920</v>
      </c>
      <c r="D140" s="83" t="s">
        <v>2053</v>
      </c>
      <c r="E140" s="83">
        <v>10</v>
      </c>
    </row>
    <row r="141" spans="1:5">
      <c r="A141" s="83">
        <v>139</v>
      </c>
      <c r="B141" s="83" t="s">
        <v>6</v>
      </c>
      <c r="C141" s="83" t="s">
        <v>1920</v>
      </c>
      <c r="D141" s="83" t="s">
        <v>2054</v>
      </c>
      <c r="E141" s="83">
        <v>13.7</v>
      </c>
    </row>
    <row r="142" spans="1:5">
      <c r="A142" s="83">
        <v>140</v>
      </c>
      <c r="B142" s="83" t="s">
        <v>6</v>
      </c>
      <c r="C142" s="83" t="s">
        <v>1920</v>
      </c>
      <c r="D142" s="83" t="s">
        <v>2055</v>
      </c>
      <c r="E142" s="83">
        <v>13.5</v>
      </c>
    </row>
    <row r="143" spans="1:5">
      <c r="A143" s="83">
        <v>141</v>
      </c>
      <c r="B143" s="83" t="s">
        <v>6</v>
      </c>
      <c r="C143" s="83" t="s">
        <v>1920</v>
      </c>
      <c r="D143" s="83" t="s">
        <v>2056</v>
      </c>
      <c r="E143" s="83">
        <v>8</v>
      </c>
    </row>
    <row r="144" spans="1:5">
      <c r="A144" s="83">
        <v>142</v>
      </c>
      <c r="B144" s="83" t="s">
        <v>6</v>
      </c>
      <c r="C144" s="83" t="s">
        <v>1920</v>
      </c>
      <c r="D144" s="83" t="s">
        <v>2057</v>
      </c>
      <c r="E144" s="83">
        <v>10</v>
      </c>
    </row>
    <row r="145" spans="1:5">
      <c r="A145" s="83">
        <v>143</v>
      </c>
      <c r="B145" s="83" t="s">
        <v>6</v>
      </c>
      <c r="C145" s="83" t="s">
        <v>1920</v>
      </c>
      <c r="D145" s="83" t="s">
        <v>2058</v>
      </c>
      <c r="E145" s="83">
        <v>13.5</v>
      </c>
    </row>
    <row r="146" spans="1:5">
      <c r="A146" s="83">
        <v>144</v>
      </c>
      <c r="B146" s="83" t="s">
        <v>6</v>
      </c>
      <c r="C146" s="83" t="s">
        <v>1920</v>
      </c>
      <c r="D146" s="83" t="s">
        <v>2059</v>
      </c>
      <c r="E146" s="83">
        <v>4.4</v>
      </c>
    </row>
    <row r="147" spans="1:5">
      <c r="A147" s="83">
        <v>145</v>
      </c>
      <c r="B147" s="83" t="s">
        <v>6</v>
      </c>
      <c r="C147" s="83" t="s">
        <v>1920</v>
      </c>
      <c r="D147" s="83" t="s">
        <v>2060</v>
      </c>
      <c r="E147" s="83">
        <v>6</v>
      </c>
    </row>
    <row r="148" spans="1:5">
      <c r="A148" s="83">
        <v>146</v>
      </c>
      <c r="B148" s="83" t="s">
        <v>6</v>
      </c>
      <c r="C148" s="83" t="s">
        <v>1920</v>
      </c>
      <c r="D148" s="83" t="s">
        <v>2061</v>
      </c>
      <c r="E148" s="83">
        <v>6</v>
      </c>
    </row>
    <row r="149" spans="1:5">
      <c r="A149" s="83">
        <v>147</v>
      </c>
      <c r="B149" s="83" t="s">
        <v>6</v>
      </c>
      <c r="C149" s="83" t="s">
        <v>1920</v>
      </c>
      <c r="D149" s="83" t="s">
        <v>1182</v>
      </c>
      <c r="E149" s="83">
        <v>8</v>
      </c>
    </row>
    <row r="150" spans="1:5">
      <c r="A150" s="83">
        <v>148</v>
      </c>
      <c r="B150" s="83" t="s">
        <v>6</v>
      </c>
      <c r="C150" s="83" t="s">
        <v>1920</v>
      </c>
      <c r="D150" s="83" t="s">
        <v>2062</v>
      </c>
      <c r="E150" s="83">
        <v>4</v>
      </c>
    </row>
    <row r="151" spans="1:5">
      <c r="A151" s="83">
        <v>149</v>
      </c>
      <c r="B151" s="83" t="s">
        <v>6</v>
      </c>
      <c r="C151" s="83" t="s">
        <v>1920</v>
      </c>
      <c r="D151" s="83" t="s">
        <v>2063</v>
      </c>
      <c r="E151" s="83">
        <v>8</v>
      </c>
    </row>
    <row r="152" spans="1:5">
      <c r="A152" s="83">
        <v>150</v>
      </c>
      <c r="B152" s="83" t="s">
        <v>6</v>
      </c>
      <c r="C152" s="83" t="s">
        <v>1920</v>
      </c>
      <c r="D152" s="83" t="s">
        <v>2064</v>
      </c>
      <c r="E152" s="83">
        <v>8</v>
      </c>
    </row>
    <row r="153" spans="1:5">
      <c r="A153" s="83">
        <v>151</v>
      </c>
      <c r="B153" s="83" t="s">
        <v>6</v>
      </c>
      <c r="C153" s="83" t="s">
        <v>1920</v>
      </c>
      <c r="D153" s="83" t="s">
        <v>2065</v>
      </c>
      <c r="E153" s="83">
        <v>6</v>
      </c>
    </row>
    <row r="154" spans="1:5">
      <c r="A154" s="83">
        <v>152</v>
      </c>
      <c r="B154" s="83" t="s">
        <v>6</v>
      </c>
      <c r="C154" s="83" t="s">
        <v>1920</v>
      </c>
      <c r="D154" s="83" t="s">
        <v>2066</v>
      </c>
      <c r="E154" s="83">
        <v>4</v>
      </c>
    </row>
    <row r="155" spans="1:5">
      <c r="A155" s="83">
        <v>153</v>
      </c>
      <c r="B155" s="83" t="s">
        <v>6</v>
      </c>
      <c r="C155" s="83" t="s">
        <v>1920</v>
      </c>
      <c r="D155" s="83" t="s">
        <v>2067</v>
      </c>
      <c r="E155" s="83">
        <v>8</v>
      </c>
    </row>
    <row r="156" spans="1:5">
      <c r="A156" s="83">
        <v>154</v>
      </c>
      <c r="B156" s="83" t="s">
        <v>6</v>
      </c>
      <c r="C156" s="83" t="s">
        <v>1920</v>
      </c>
      <c r="D156" s="83" t="s">
        <v>2068</v>
      </c>
      <c r="E156" s="83">
        <v>8</v>
      </c>
    </row>
    <row r="157" spans="1:5">
      <c r="A157" s="83">
        <v>155</v>
      </c>
      <c r="B157" s="83" t="s">
        <v>6</v>
      </c>
      <c r="C157" s="83" t="s">
        <v>1920</v>
      </c>
      <c r="D157" s="83" t="s">
        <v>2069</v>
      </c>
      <c r="E157" s="83">
        <v>4</v>
      </c>
    </row>
    <row r="158" spans="1:5">
      <c r="A158" s="83">
        <v>156</v>
      </c>
      <c r="B158" s="83" t="s">
        <v>6</v>
      </c>
      <c r="C158" s="83" t="s">
        <v>1920</v>
      </c>
      <c r="D158" s="83" t="s">
        <v>2070</v>
      </c>
      <c r="E158" s="83">
        <v>16</v>
      </c>
    </row>
    <row r="159" spans="1:5">
      <c r="A159" s="83">
        <v>157</v>
      </c>
      <c r="B159" s="83" t="s">
        <v>6</v>
      </c>
      <c r="C159" s="83" t="s">
        <v>1920</v>
      </c>
      <c r="D159" s="83" t="s">
        <v>2071</v>
      </c>
      <c r="E159" s="83">
        <v>8.9</v>
      </c>
    </row>
    <row r="160" spans="1:5">
      <c r="A160" s="83">
        <v>158</v>
      </c>
      <c r="B160" s="83" t="s">
        <v>6</v>
      </c>
      <c r="C160" s="83" t="s">
        <v>1920</v>
      </c>
      <c r="D160" s="83" t="s">
        <v>2072</v>
      </c>
      <c r="E160" s="83">
        <v>4</v>
      </c>
    </row>
    <row r="161" spans="1:5">
      <c r="A161" s="83">
        <v>159</v>
      </c>
      <c r="B161" s="83" t="s">
        <v>6</v>
      </c>
      <c r="C161" s="83" t="s">
        <v>1920</v>
      </c>
      <c r="D161" s="83" t="s">
        <v>2073</v>
      </c>
      <c r="E161" s="83">
        <v>10</v>
      </c>
    </row>
    <row r="162" spans="1:5">
      <c r="A162" s="83">
        <v>160</v>
      </c>
      <c r="B162" s="83" t="s">
        <v>6</v>
      </c>
      <c r="C162" s="83" t="s">
        <v>1920</v>
      </c>
      <c r="D162" s="83" t="s">
        <v>2074</v>
      </c>
      <c r="E162" s="83">
        <v>14</v>
      </c>
    </row>
    <row r="163" spans="1:5">
      <c r="A163" s="83">
        <v>161</v>
      </c>
      <c r="B163" s="83" t="s">
        <v>6</v>
      </c>
      <c r="C163" s="83" t="s">
        <v>1920</v>
      </c>
      <c r="D163" s="83" t="s">
        <v>2075</v>
      </c>
      <c r="E163" s="83">
        <v>8</v>
      </c>
    </row>
    <row r="164" spans="1:5">
      <c r="A164" s="83">
        <v>162</v>
      </c>
      <c r="B164" s="83" t="s">
        <v>6</v>
      </c>
      <c r="C164" s="83" t="s">
        <v>1920</v>
      </c>
      <c r="D164" s="83" t="s">
        <v>2076</v>
      </c>
      <c r="E164" s="83">
        <v>8</v>
      </c>
    </row>
    <row r="165" spans="1:5">
      <c r="A165" s="83">
        <v>163</v>
      </c>
      <c r="B165" s="83" t="s">
        <v>6</v>
      </c>
      <c r="C165" s="83" t="s">
        <v>1920</v>
      </c>
      <c r="D165" s="83" t="s">
        <v>2077</v>
      </c>
      <c r="E165" s="83">
        <v>4.6</v>
      </c>
    </row>
    <row r="166" spans="1:5">
      <c r="A166" s="83">
        <v>164</v>
      </c>
      <c r="B166" s="83" t="s">
        <v>6</v>
      </c>
      <c r="C166" s="83" t="s">
        <v>1920</v>
      </c>
      <c r="D166" s="83" t="s">
        <v>2078</v>
      </c>
      <c r="E166" s="83">
        <v>6</v>
      </c>
    </row>
    <row r="167" spans="1:5">
      <c r="A167" s="83">
        <v>165</v>
      </c>
      <c r="B167" s="83" t="s">
        <v>6</v>
      </c>
      <c r="C167" s="83" t="s">
        <v>1920</v>
      </c>
      <c r="D167" s="83" t="s">
        <v>2079</v>
      </c>
      <c r="E167" s="83">
        <v>8</v>
      </c>
    </row>
    <row r="168" spans="1:5">
      <c r="A168" s="83">
        <v>166</v>
      </c>
      <c r="B168" s="83" t="s">
        <v>6</v>
      </c>
      <c r="C168" s="83" t="s">
        <v>1920</v>
      </c>
      <c r="D168" s="83" t="s">
        <v>2080</v>
      </c>
      <c r="E168" s="83">
        <v>4</v>
      </c>
    </row>
    <row r="169" spans="1:5">
      <c r="A169" s="83">
        <v>167</v>
      </c>
      <c r="B169" s="83" t="s">
        <v>6</v>
      </c>
      <c r="C169" s="83" t="s">
        <v>1920</v>
      </c>
      <c r="D169" s="83" t="s">
        <v>2081</v>
      </c>
      <c r="E169" s="83">
        <v>10</v>
      </c>
    </row>
    <row r="170" spans="1:5">
      <c r="A170" s="83">
        <v>168</v>
      </c>
      <c r="B170" s="83" t="s">
        <v>6</v>
      </c>
      <c r="C170" s="83" t="s">
        <v>1920</v>
      </c>
      <c r="D170" s="83" t="s">
        <v>2082</v>
      </c>
      <c r="E170" s="83">
        <v>6</v>
      </c>
    </row>
    <row r="171" spans="1:5">
      <c r="A171" s="83">
        <v>169</v>
      </c>
      <c r="B171" s="83" t="s">
        <v>6</v>
      </c>
      <c r="C171" s="83" t="s">
        <v>1920</v>
      </c>
      <c r="D171" s="83" t="s">
        <v>2083</v>
      </c>
      <c r="E171" s="83">
        <v>10.6</v>
      </c>
    </row>
    <row r="172" spans="1:5">
      <c r="A172" s="83">
        <v>170</v>
      </c>
      <c r="B172" s="83" t="s">
        <v>6</v>
      </c>
      <c r="C172" s="83" t="s">
        <v>1920</v>
      </c>
      <c r="D172" s="83" t="s">
        <v>2084</v>
      </c>
      <c r="E172" s="83">
        <v>8</v>
      </c>
    </row>
    <row r="173" spans="1:5">
      <c r="A173" s="83">
        <v>171</v>
      </c>
      <c r="B173" s="83" t="s">
        <v>6</v>
      </c>
      <c r="C173" s="83" t="s">
        <v>1920</v>
      </c>
      <c r="D173" s="83" t="s">
        <v>2085</v>
      </c>
      <c r="E173" s="83">
        <v>4</v>
      </c>
    </row>
    <row r="174" spans="1:5">
      <c r="A174" s="83">
        <v>172</v>
      </c>
      <c r="B174" s="83" t="s">
        <v>6</v>
      </c>
      <c r="C174" s="83" t="s">
        <v>1920</v>
      </c>
      <c r="D174" s="83" t="s">
        <v>2086</v>
      </c>
      <c r="E174" s="83">
        <v>8.4</v>
      </c>
    </row>
    <row r="175" spans="1:5">
      <c r="A175" s="83">
        <v>173</v>
      </c>
      <c r="B175" s="83" t="s">
        <v>6</v>
      </c>
      <c r="C175" s="83" t="s">
        <v>1920</v>
      </c>
      <c r="D175" s="83" t="s">
        <v>2087</v>
      </c>
      <c r="E175" s="83">
        <v>6</v>
      </c>
    </row>
    <row r="176" spans="1:5">
      <c r="A176" s="83">
        <v>174</v>
      </c>
      <c r="B176" s="83" t="s">
        <v>6</v>
      </c>
      <c r="C176" s="83" t="s">
        <v>1920</v>
      </c>
      <c r="D176" s="83" t="s">
        <v>2088</v>
      </c>
      <c r="E176" s="83">
        <v>10</v>
      </c>
    </row>
    <row r="177" spans="1:5">
      <c r="A177" s="83">
        <v>175</v>
      </c>
      <c r="B177" s="83" t="s">
        <v>6</v>
      </c>
      <c r="C177" s="83" t="s">
        <v>1920</v>
      </c>
      <c r="D177" s="83" t="s">
        <v>2089</v>
      </c>
      <c r="E177" s="83">
        <v>10</v>
      </c>
    </row>
    <row r="178" spans="1:5">
      <c r="A178" s="83">
        <v>176</v>
      </c>
      <c r="B178" s="83" t="s">
        <v>6</v>
      </c>
      <c r="C178" s="83" t="s">
        <v>1920</v>
      </c>
      <c r="D178" s="83" t="s">
        <v>2090</v>
      </c>
      <c r="E178" s="83">
        <v>8</v>
      </c>
    </row>
    <row r="179" spans="1:5">
      <c r="A179" s="83">
        <v>177</v>
      </c>
      <c r="B179" s="83" t="s">
        <v>6</v>
      </c>
      <c r="C179" s="83" t="s">
        <v>1920</v>
      </c>
      <c r="D179" s="83" t="s">
        <v>2091</v>
      </c>
      <c r="E179" s="83">
        <v>12</v>
      </c>
    </row>
    <row r="180" spans="1:5">
      <c r="A180" s="83">
        <v>178</v>
      </c>
      <c r="B180" s="83" t="s">
        <v>6</v>
      </c>
      <c r="C180" s="83" t="s">
        <v>1920</v>
      </c>
      <c r="D180" s="83" t="s">
        <v>2092</v>
      </c>
      <c r="E180" s="83">
        <v>4</v>
      </c>
    </row>
    <row r="181" spans="1:5">
      <c r="A181" s="83">
        <v>179</v>
      </c>
      <c r="B181" s="83" t="s">
        <v>6</v>
      </c>
      <c r="C181" s="83" t="s">
        <v>1920</v>
      </c>
      <c r="D181" s="83" t="s">
        <v>1924</v>
      </c>
      <c r="E181" s="83">
        <v>16.9</v>
      </c>
    </row>
    <row r="182" spans="1:5">
      <c r="A182" s="83">
        <v>180</v>
      </c>
      <c r="B182" s="83" t="s">
        <v>6</v>
      </c>
      <c r="C182" s="83" t="s">
        <v>1920</v>
      </c>
      <c r="D182" s="83" t="s">
        <v>2093</v>
      </c>
      <c r="E182" s="83">
        <v>10</v>
      </c>
    </row>
    <row r="183" spans="1:5">
      <c r="A183" s="83">
        <v>181</v>
      </c>
      <c r="B183" s="83" t="s">
        <v>6</v>
      </c>
      <c r="C183" s="83" t="s">
        <v>1920</v>
      </c>
      <c r="D183" s="83" t="s">
        <v>2094</v>
      </c>
      <c r="E183" s="83">
        <v>8</v>
      </c>
    </row>
    <row r="184" spans="1:5">
      <c r="A184" s="83">
        <v>182</v>
      </c>
      <c r="B184" s="83" t="s">
        <v>6</v>
      </c>
      <c r="C184" s="83" t="s">
        <v>1920</v>
      </c>
      <c r="D184" s="83" t="s">
        <v>2068</v>
      </c>
      <c r="E184" s="83">
        <v>6.4</v>
      </c>
    </row>
    <row r="185" spans="1:5">
      <c r="A185" s="83">
        <v>183</v>
      </c>
      <c r="B185" s="83" t="s">
        <v>6</v>
      </c>
      <c r="C185" s="83" t="s">
        <v>1920</v>
      </c>
      <c r="D185" s="83" t="s">
        <v>2095</v>
      </c>
      <c r="E185" s="83">
        <v>8.4</v>
      </c>
    </row>
    <row r="186" spans="1:5">
      <c r="A186" s="83">
        <v>184</v>
      </c>
      <c r="B186" s="83" t="s">
        <v>6</v>
      </c>
      <c r="C186" s="83" t="s">
        <v>1920</v>
      </c>
      <c r="D186" s="83" t="s">
        <v>2096</v>
      </c>
      <c r="E186" s="83">
        <v>15.9</v>
      </c>
    </row>
    <row r="187" spans="1:5">
      <c r="A187" s="83">
        <v>185</v>
      </c>
      <c r="B187" s="83" t="s">
        <v>6</v>
      </c>
      <c r="C187" s="83" t="s">
        <v>1920</v>
      </c>
      <c r="D187" s="83" t="s">
        <v>2097</v>
      </c>
      <c r="E187" s="83">
        <v>10</v>
      </c>
    </row>
    <row r="188" spans="1:5">
      <c r="A188" s="83">
        <v>186</v>
      </c>
      <c r="B188" s="83" t="s">
        <v>6</v>
      </c>
      <c r="C188" s="83" t="s">
        <v>1920</v>
      </c>
      <c r="D188" s="83" t="s">
        <v>2098</v>
      </c>
      <c r="E188" s="83">
        <v>14.6</v>
      </c>
    </row>
    <row r="189" spans="1:5">
      <c r="A189" s="83">
        <v>187</v>
      </c>
      <c r="B189" s="83" t="s">
        <v>6</v>
      </c>
      <c r="C189" s="83" t="s">
        <v>1920</v>
      </c>
      <c r="D189" s="83" t="s">
        <v>2099</v>
      </c>
      <c r="E189" s="83">
        <v>6</v>
      </c>
    </row>
    <row r="190" spans="1:5">
      <c r="A190" s="83">
        <v>188</v>
      </c>
      <c r="B190" s="83" t="s">
        <v>6</v>
      </c>
      <c r="C190" s="83" t="s">
        <v>1920</v>
      </c>
      <c r="D190" s="83" t="s">
        <v>2100</v>
      </c>
      <c r="E190" s="83">
        <v>8</v>
      </c>
    </row>
    <row r="191" spans="1:5">
      <c r="A191" s="83">
        <v>189</v>
      </c>
      <c r="B191" s="83" t="s">
        <v>6</v>
      </c>
      <c r="C191" s="83" t="s">
        <v>1920</v>
      </c>
      <c r="D191" s="83" t="s">
        <v>2101</v>
      </c>
      <c r="E191" s="83">
        <v>10</v>
      </c>
    </row>
    <row r="192" spans="1:5">
      <c r="A192" s="83">
        <v>190</v>
      </c>
      <c r="B192" s="83" t="s">
        <v>6</v>
      </c>
      <c r="C192" s="83" t="s">
        <v>1920</v>
      </c>
      <c r="D192" s="83" t="s">
        <v>2102</v>
      </c>
      <c r="E192" s="83">
        <v>12</v>
      </c>
    </row>
    <row r="193" spans="1:5">
      <c r="A193" s="83">
        <v>191</v>
      </c>
      <c r="B193" s="83" t="s">
        <v>6</v>
      </c>
      <c r="C193" s="83" t="s">
        <v>1920</v>
      </c>
      <c r="D193" s="83" t="s">
        <v>2103</v>
      </c>
      <c r="E193" s="83">
        <v>6</v>
      </c>
    </row>
    <row r="194" spans="1:5">
      <c r="A194" s="83">
        <v>192</v>
      </c>
      <c r="B194" s="83" t="s">
        <v>6</v>
      </c>
      <c r="C194" s="83" t="s">
        <v>1920</v>
      </c>
      <c r="D194" s="83" t="s">
        <v>2104</v>
      </c>
      <c r="E194" s="83">
        <v>14</v>
      </c>
    </row>
    <row r="195" spans="1:5">
      <c r="A195" s="83">
        <v>193</v>
      </c>
      <c r="B195" s="83" t="s">
        <v>6</v>
      </c>
      <c r="C195" s="83" t="s">
        <v>1920</v>
      </c>
      <c r="D195" s="83" t="s">
        <v>2105</v>
      </c>
      <c r="E195" s="83">
        <v>10</v>
      </c>
    </row>
    <row r="196" spans="1:5">
      <c r="A196" s="83">
        <v>194</v>
      </c>
      <c r="B196" s="83" t="s">
        <v>6</v>
      </c>
      <c r="C196" s="83" t="s">
        <v>1920</v>
      </c>
      <c r="D196" s="83" t="s">
        <v>2106</v>
      </c>
      <c r="E196" s="83">
        <v>4</v>
      </c>
    </row>
    <row r="197" spans="1:5">
      <c r="A197" s="83">
        <v>195</v>
      </c>
      <c r="B197" s="83" t="s">
        <v>6</v>
      </c>
      <c r="C197" s="83" t="s">
        <v>1920</v>
      </c>
      <c r="D197" s="83" t="s">
        <v>2107</v>
      </c>
      <c r="E197" s="83">
        <v>6</v>
      </c>
    </row>
    <row r="198" spans="1:5">
      <c r="A198" s="83">
        <v>196</v>
      </c>
      <c r="B198" s="83" t="s">
        <v>6</v>
      </c>
      <c r="C198" s="83" t="s">
        <v>1920</v>
      </c>
      <c r="D198" s="83" t="s">
        <v>2108</v>
      </c>
      <c r="E198" s="83">
        <v>5.4</v>
      </c>
    </row>
    <row r="199" spans="1:5">
      <c r="A199" s="83">
        <v>197</v>
      </c>
      <c r="B199" s="83" t="s">
        <v>6</v>
      </c>
      <c r="C199" s="83" t="s">
        <v>1920</v>
      </c>
      <c r="D199" s="83" t="s">
        <v>1947</v>
      </c>
      <c r="E199" s="83">
        <v>7.2</v>
      </c>
    </row>
    <row r="200" spans="1:5">
      <c r="A200" s="83">
        <v>198</v>
      </c>
      <c r="B200" s="83" t="s">
        <v>6</v>
      </c>
      <c r="C200" s="83" t="s">
        <v>1920</v>
      </c>
      <c r="D200" s="83" t="s">
        <v>2109</v>
      </c>
      <c r="E200" s="83">
        <v>7.2</v>
      </c>
    </row>
    <row r="201" spans="1:5">
      <c r="A201" s="83">
        <v>199</v>
      </c>
      <c r="B201" s="83" t="s">
        <v>6</v>
      </c>
      <c r="C201" s="83" t="s">
        <v>1920</v>
      </c>
      <c r="D201" s="83" t="s">
        <v>2110</v>
      </c>
      <c r="E201" s="83">
        <v>8</v>
      </c>
    </row>
    <row r="202" spans="1:5">
      <c r="A202" s="83">
        <v>200</v>
      </c>
      <c r="B202" s="83" t="s">
        <v>6</v>
      </c>
      <c r="C202" s="83" t="s">
        <v>1920</v>
      </c>
      <c r="D202" s="83" t="s">
        <v>2111</v>
      </c>
      <c r="E202" s="83">
        <v>10</v>
      </c>
    </row>
    <row r="203" spans="1:5">
      <c r="A203" s="83">
        <v>201</v>
      </c>
      <c r="B203" s="83" t="s">
        <v>6</v>
      </c>
      <c r="C203" s="83" t="s">
        <v>1920</v>
      </c>
      <c r="D203" s="83" t="s">
        <v>2112</v>
      </c>
      <c r="E203" s="83">
        <v>8</v>
      </c>
    </row>
    <row r="204" spans="1:5">
      <c r="A204" s="83">
        <v>202</v>
      </c>
      <c r="B204" s="83" t="s">
        <v>6</v>
      </c>
      <c r="C204" s="83" t="s">
        <v>1920</v>
      </c>
      <c r="D204" s="83" t="s">
        <v>2113</v>
      </c>
      <c r="E204" s="83">
        <v>8</v>
      </c>
    </row>
    <row r="205" spans="1:5">
      <c r="A205" s="83">
        <v>203</v>
      </c>
      <c r="B205" s="83" t="s">
        <v>6</v>
      </c>
      <c r="C205" s="83" t="s">
        <v>1920</v>
      </c>
      <c r="D205" s="83" t="s">
        <v>2114</v>
      </c>
      <c r="E205" s="83">
        <v>4</v>
      </c>
    </row>
    <row r="206" spans="1:5">
      <c r="A206" s="83">
        <v>204</v>
      </c>
      <c r="B206" s="83" t="s">
        <v>6</v>
      </c>
      <c r="C206" s="83" t="s">
        <v>1920</v>
      </c>
      <c r="D206" s="83" t="s">
        <v>2115</v>
      </c>
      <c r="E206" s="83">
        <v>8</v>
      </c>
    </row>
    <row r="207" spans="1:5">
      <c r="A207" s="83">
        <v>205</v>
      </c>
      <c r="B207" s="83" t="s">
        <v>6</v>
      </c>
      <c r="C207" s="83" t="s">
        <v>1920</v>
      </c>
      <c r="D207" s="83" t="s">
        <v>2116</v>
      </c>
      <c r="E207" s="83">
        <v>6</v>
      </c>
    </row>
    <row r="208" spans="1:5">
      <c r="A208" s="83">
        <v>206</v>
      </c>
      <c r="B208" s="83" t="s">
        <v>6</v>
      </c>
      <c r="C208" s="83" t="s">
        <v>1920</v>
      </c>
      <c r="D208" s="83" t="s">
        <v>2117</v>
      </c>
      <c r="E208" s="83">
        <v>10</v>
      </c>
    </row>
    <row r="209" spans="1:5">
      <c r="A209" s="83">
        <v>207</v>
      </c>
      <c r="B209" s="83" t="s">
        <v>6</v>
      </c>
      <c r="C209" s="83" t="s">
        <v>1920</v>
      </c>
      <c r="D209" s="83" t="s">
        <v>1987</v>
      </c>
      <c r="E209" s="83">
        <v>10</v>
      </c>
    </row>
    <row r="210" spans="1:5">
      <c r="A210" s="83">
        <v>208</v>
      </c>
      <c r="B210" s="83" t="s">
        <v>6</v>
      </c>
      <c r="C210" s="83" t="s">
        <v>1920</v>
      </c>
      <c r="D210" s="83" t="s">
        <v>2118</v>
      </c>
      <c r="E210" s="83">
        <v>2</v>
      </c>
    </row>
    <row r="211" spans="1:5">
      <c r="A211" s="83">
        <v>209</v>
      </c>
      <c r="B211" s="83" t="s">
        <v>6</v>
      </c>
      <c r="C211" s="83" t="s">
        <v>1920</v>
      </c>
      <c r="D211" s="83" t="s">
        <v>2119</v>
      </c>
      <c r="E211" s="83">
        <v>8</v>
      </c>
    </row>
    <row r="212" spans="1:5">
      <c r="A212" s="83">
        <v>210</v>
      </c>
      <c r="B212" s="83" t="s">
        <v>6</v>
      </c>
      <c r="C212" s="83" t="s">
        <v>1920</v>
      </c>
      <c r="D212" s="83" t="s">
        <v>2120</v>
      </c>
      <c r="E212" s="83">
        <v>12</v>
      </c>
    </row>
    <row r="213" spans="1:5">
      <c r="A213" s="83">
        <v>211</v>
      </c>
      <c r="B213" s="83" t="s">
        <v>6</v>
      </c>
      <c r="C213" s="83" t="s">
        <v>1920</v>
      </c>
      <c r="D213" s="83" t="s">
        <v>2121</v>
      </c>
      <c r="E213" s="83">
        <v>6.6</v>
      </c>
    </row>
    <row r="214" spans="1:5">
      <c r="A214" s="83">
        <v>212</v>
      </c>
      <c r="B214" s="83" t="s">
        <v>6</v>
      </c>
      <c r="C214" s="83" t="s">
        <v>1920</v>
      </c>
      <c r="D214" s="83" t="s">
        <v>2122</v>
      </c>
      <c r="E214" s="83">
        <v>6.8</v>
      </c>
    </row>
    <row r="215" spans="1:5">
      <c r="A215" s="83">
        <v>213</v>
      </c>
      <c r="B215" s="83" t="s">
        <v>6</v>
      </c>
      <c r="C215" s="83" t="s">
        <v>1920</v>
      </c>
      <c r="D215" s="83" t="s">
        <v>2123</v>
      </c>
      <c r="E215" s="83">
        <v>8</v>
      </c>
    </row>
    <row r="216" spans="1:5">
      <c r="A216" s="83">
        <v>214</v>
      </c>
      <c r="B216" s="83" t="s">
        <v>6</v>
      </c>
      <c r="C216" s="83" t="s">
        <v>1920</v>
      </c>
      <c r="D216" s="83" t="s">
        <v>2124</v>
      </c>
      <c r="E216" s="83">
        <v>13.8</v>
      </c>
    </row>
    <row r="217" spans="1:5">
      <c r="A217" s="83">
        <v>215</v>
      </c>
      <c r="B217" s="83" t="s">
        <v>6</v>
      </c>
      <c r="C217" s="83" t="s">
        <v>1920</v>
      </c>
      <c r="D217" s="83" t="s">
        <v>2119</v>
      </c>
      <c r="E217" s="83">
        <v>8.8</v>
      </c>
    </row>
    <row r="218" spans="1:5">
      <c r="A218" s="83">
        <v>216</v>
      </c>
      <c r="B218" s="83" t="s">
        <v>6</v>
      </c>
      <c r="C218" s="83" t="s">
        <v>1920</v>
      </c>
      <c r="D218" s="83" t="s">
        <v>2125</v>
      </c>
      <c r="E218" s="83">
        <v>7</v>
      </c>
    </row>
    <row r="219" spans="1:5">
      <c r="A219" s="83">
        <v>217</v>
      </c>
      <c r="B219" s="83" t="s">
        <v>6</v>
      </c>
      <c r="C219" s="83" t="s">
        <v>1920</v>
      </c>
      <c r="D219" s="83" t="s">
        <v>2126</v>
      </c>
      <c r="E219" s="83">
        <v>12</v>
      </c>
    </row>
    <row r="220" spans="1:5">
      <c r="A220" s="83">
        <v>218</v>
      </c>
      <c r="B220" s="83" t="s">
        <v>6</v>
      </c>
      <c r="C220" s="83" t="s">
        <v>1920</v>
      </c>
      <c r="D220" s="83" t="s">
        <v>2127</v>
      </c>
      <c r="E220" s="83">
        <v>10.6</v>
      </c>
    </row>
    <row r="221" spans="1:5">
      <c r="A221" s="83">
        <v>219</v>
      </c>
      <c r="B221" s="83" t="s">
        <v>6</v>
      </c>
      <c r="C221" s="83" t="s">
        <v>1920</v>
      </c>
      <c r="D221" s="83" t="s">
        <v>2128</v>
      </c>
      <c r="E221" s="83">
        <v>12</v>
      </c>
    </row>
    <row r="222" spans="1:5">
      <c r="A222" s="83">
        <v>220</v>
      </c>
      <c r="B222" s="83" t="s">
        <v>6</v>
      </c>
      <c r="C222" s="83" t="s">
        <v>1920</v>
      </c>
      <c r="D222" s="83" t="s">
        <v>2129</v>
      </c>
      <c r="E222" s="83">
        <v>4</v>
      </c>
    </row>
    <row r="223" spans="1:5">
      <c r="A223" s="83">
        <v>221</v>
      </c>
      <c r="B223" s="83" t="s">
        <v>6</v>
      </c>
      <c r="C223" s="83" t="s">
        <v>1920</v>
      </c>
      <c r="D223" s="83" t="s">
        <v>2130</v>
      </c>
      <c r="E223" s="83">
        <v>4</v>
      </c>
    </row>
    <row r="224" spans="1:5">
      <c r="A224" s="83">
        <v>222</v>
      </c>
      <c r="B224" s="83" t="s">
        <v>6</v>
      </c>
      <c r="C224" s="83" t="s">
        <v>1920</v>
      </c>
      <c r="D224" s="83" t="s">
        <v>2131</v>
      </c>
      <c r="E224" s="83">
        <v>6</v>
      </c>
    </row>
    <row r="225" spans="1:5">
      <c r="A225" s="83">
        <v>223</v>
      </c>
      <c r="B225" s="83" t="s">
        <v>6</v>
      </c>
      <c r="C225" s="83" t="s">
        <v>1920</v>
      </c>
      <c r="D225" s="83" t="s">
        <v>2132</v>
      </c>
      <c r="E225" s="83">
        <v>8.6</v>
      </c>
    </row>
    <row r="226" spans="1:5">
      <c r="A226" s="83">
        <v>224</v>
      </c>
      <c r="B226" s="83" t="s">
        <v>6</v>
      </c>
      <c r="C226" s="83" t="s">
        <v>1920</v>
      </c>
      <c r="D226" s="83" t="s">
        <v>2133</v>
      </c>
      <c r="E226" s="83">
        <v>4</v>
      </c>
    </row>
    <row r="227" spans="1:5">
      <c r="A227" s="83">
        <v>225</v>
      </c>
      <c r="B227" s="83" t="s">
        <v>6</v>
      </c>
      <c r="C227" s="83" t="s">
        <v>1920</v>
      </c>
      <c r="D227" s="83" t="s">
        <v>2134</v>
      </c>
      <c r="E227" s="83">
        <v>4</v>
      </c>
    </row>
    <row r="228" spans="1:5">
      <c r="A228" s="83">
        <v>226</v>
      </c>
      <c r="B228" s="83" t="s">
        <v>6</v>
      </c>
      <c r="C228" s="83" t="s">
        <v>1920</v>
      </c>
      <c r="D228" s="83" t="s">
        <v>2135</v>
      </c>
      <c r="E228" s="83">
        <v>2.6</v>
      </c>
    </row>
    <row r="229" spans="1:5">
      <c r="A229" s="83">
        <v>227</v>
      </c>
      <c r="B229" s="83" t="s">
        <v>6</v>
      </c>
      <c r="C229" s="83" t="s">
        <v>1920</v>
      </c>
      <c r="D229" s="83" t="s">
        <v>2136</v>
      </c>
      <c r="E229" s="83">
        <v>10</v>
      </c>
    </row>
    <row r="230" spans="1:5">
      <c r="A230" s="83">
        <v>228</v>
      </c>
      <c r="B230" s="83" t="s">
        <v>6</v>
      </c>
      <c r="C230" s="83" t="s">
        <v>1920</v>
      </c>
      <c r="D230" s="83" t="s">
        <v>2088</v>
      </c>
      <c r="E230" s="83">
        <v>8</v>
      </c>
    </row>
    <row r="231" spans="1:5">
      <c r="A231" s="83">
        <v>229</v>
      </c>
      <c r="B231" s="83" t="s">
        <v>6</v>
      </c>
      <c r="C231" s="83" t="s">
        <v>1920</v>
      </c>
      <c r="D231" s="83" t="s">
        <v>2137</v>
      </c>
      <c r="E231" s="83">
        <v>12</v>
      </c>
    </row>
    <row r="232" spans="1:5">
      <c r="A232" s="83">
        <v>230</v>
      </c>
      <c r="B232" s="83" t="s">
        <v>6</v>
      </c>
      <c r="C232" s="83" t="s">
        <v>1920</v>
      </c>
      <c r="D232" s="83" t="s">
        <v>2138</v>
      </c>
      <c r="E232" s="83">
        <v>6</v>
      </c>
    </row>
    <row r="233" spans="1:5">
      <c r="A233" s="83">
        <v>231</v>
      </c>
      <c r="B233" s="83" t="s">
        <v>6</v>
      </c>
      <c r="C233" s="83" t="s">
        <v>1920</v>
      </c>
      <c r="D233" s="83" t="s">
        <v>2139</v>
      </c>
      <c r="E233" s="83">
        <v>16</v>
      </c>
    </row>
    <row r="234" spans="1:5">
      <c r="A234" s="83">
        <v>232</v>
      </c>
      <c r="B234" s="83" t="s">
        <v>6</v>
      </c>
      <c r="C234" s="83" t="s">
        <v>1920</v>
      </c>
      <c r="D234" s="83" t="s">
        <v>2140</v>
      </c>
      <c r="E234" s="83">
        <v>8</v>
      </c>
    </row>
    <row r="235" spans="1:5">
      <c r="A235" s="83">
        <v>233</v>
      </c>
      <c r="B235" s="83" t="s">
        <v>6</v>
      </c>
      <c r="C235" s="83" t="s">
        <v>1920</v>
      </c>
      <c r="D235" s="83" t="s">
        <v>2141</v>
      </c>
      <c r="E235" s="83">
        <v>8</v>
      </c>
    </row>
    <row r="236" spans="1:5">
      <c r="A236" s="83">
        <v>234</v>
      </c>
      <c r="B236" s="83" t="s">
        <v>6</v>
      </c>
      <c r="C236" s="83" t="s">
        <v>1920</v>
      </c>
      <c r="D236" s="83" t="s">
        <v>2142</v>
      </c>
      <c r="E236" s="83">
        <v>12</v>
      </c>
    </row>
    <row r="237" spans="1:5">
      <c r="A237" s="83">
        <v>235</v>
      </c>
      <c r="B237" s="83" t="s">
        <v>6</v>
      </c>
      <c r="C237" s="83" t="s">
        <v>1920</v>
      </c>
      <c r="D237" s="83" t="s">
        <v>2143</v>
      </c>
      <c r="E237" s="83">
        <v>8</v>
      </c>
    </row>
    <row r="238" spans="1:5">
      <c r="A238" s="83">
        <v>236</v>
      </c>
      <c r="B238" s="83" t="s">
        <v>6</v>
      </c>
      <c r="C238" s="83" t="s">
        <v>1920</v>
      </c>
      <c r="D238" s="83" t="s">
        <v>2144</v>
      </c>
      <c r="E238" s="83">
        <v>10</v>
      </c>
    </row>
    <row r="239" spans="1:5">
      <c r="A239" s="83">
        <v>237</v>
      </c>
      <c r="B239" s="83" t="s">
        <v>6</v>
      </c>
      <c r="C239" s="83" t="s">
        <v>1920</v>
      </c>
      <c r="D239" s="83" t="s">
        <v>2145</v>
      </c>
      <c r="E239" s="83">
        <v>8</v>
      </c>
    </row>
    <row r="240" spans="1:5">
      <c r="A240" s="83">
        <v>238</v>
      </c>
      <c r="B240" s="83" t="s">
        <v>6</v>
      </c>
      <c r="C240" s="83" t="s">
        <v>1920</v>
      </c>
      <c r="D240" s="83" t="s">
        <v>2103</v>
      </c>
      <c r="E240" s="83">
        <v>10</v>
      </c>
    </row>
    <row r="241" spans="1:5">
      <c r="A241" s="83">
        <v>239</v>
      </c>
      <c r="B241" s="83" t="s">
        <v>6</v>
      </c>
      <c r="C241" s="83" t="s">
        <v>1920</v>
      </c>
      <c r="D241" s="83" t="s">
        <v>2146</v>
      </c>
      <c r="E241" s="83">
        <v>6</v>
      </c>
    </row>
    <row r="242" spans="1:5">
      <c r="A242" s="83">
        <v>240</v>
      </c>
      <c r="B242" s="83" t="s">
        <v>6</v>
      </c>
      <c r="C242" s="83" t="s">
        <v>1920</v>
      </c>
      <c r="D242" s="83" t="s">
        <v>2147</v>
      </c>
      <c r="E242" s="83">
        <v>10</v>
      </c>
    </row>
    <row r="243" spans="1:5">
      <c r="A243" s="83">
        <v>241</v>
      </c>
      <c r="B243" s="83" t="s">
        <v>6</v>
      </c>
      <c r="C243" s="83" t="s">
        <v>1920</v>
      </c>
      <c r="D243" s="83" t="s">
        <v>2148</v>
      </c>
      <c r="E243" s="83">
        <v>3.3</v>
      </c>
    </row>
    <row r="244" spans="1:5">
      <c r="A244" s="83">
        <v>242</v>
      </c>
      <c r="B244" s="83" t="s">
        <v>6</v>
      </c>
      <c r="C244" s="83" t="s">
        <v>1920</v>
      </c>
      <c r="D244" s="83" t="s">
        <v>2149</v>
      </c>
      <c r="E244" s="83">
        <v>10.6</v>
      </c>
    </row>
    <row r="245" spans="1:5">
      <c r="A245" s="83">
        <v>243</v>
      </c>
      <c r="B245" s="83" t="s">
        <v>6</v>
      </c>
      <c r="C245" s="83" t="s">
        <v>1920</v>
      </c>
      <c r="D245" s="83" t="s">
        <v>2150</v>
      </c>
      <c r="E245" s="83">
        <v>6.6</v>
      </c>
    </row>
    <row r="246" spans="1:5">
      <c r="A246" s="83">
        <v>244</v>
      </c>
      <c r="B246" s="83" t="s">
        <v>6</v>
      </c>
      <c r="C246" s="83" t="s">
        <v>1920</v>
      </c>
      <c r="D246" s="83" t="s">
        <v>2151</v>
      </c>
      <c r="E246" s="83">
        <v>4</v>
      </c>
    </row>
    <row r="247" spans="1:5">
      <c r="A247" s="83">
        <v>245</v>
      </c>
      <c r="B247" s="83" t="s">
        <v>6</v>
      </c>
      <c r="C247" s="83" t="s">
        <v>1920</v>
      </c>
      <c r="D247" s="83" t="s">
        <v>2152</v>
      </c>
      <c r="E247" s="83">
        <v>8</v>
      </c>
    </row>
    <row r="248" spans="1:5">
      <c r="A248" s="83">
        <v>246</v>
      </c>
      <c r="B248" s="83" t="s">
        <v>6</v>
      </c>
      <c r="C248" s="83" t="s">
        <v>1920</v>
      </c>
      <c r="D248" s="83" t="s">
        <v>2153</v>
      </c>
      <c r="E248" s="83">
        <v>10</v>
      </c>
    </row>
    <row r="249" spans="1:5">
      <c r="A249" s="83">
        <v>247</v>
      </c>
      <c r="B249" s="83" t="s">
        <v>6</v>
      </c>
      <c r="C249" s="83" t="s">
        <v>1920</v>
      </c>
      <c r="D249" s="83" t="s">
        <v>2154</v>
      </c>
      <c r="E249" s="83">
        <v>6</v>
      </c>
    </row>
    <row r="250" spans="1:5">
      <c r="A250" s="83">
        <v>248</v>
      </c>
      <c r="B250" s="83" t="s">
        <v>6</v>
      </c>
      <c r="C250" s="83" t="s">
        <v>1920</v>
      </c>
      <c r="D250" s="83" t="s">
        <v>2155</v>
      </c>
      <c r="E250" s="83">
        <v>8</v>
      </c>
    </row>
    <row r="251" spans="1:5">
      <c r="A251" s="83">
        <v>249</v>
      </c>
      <c r="B251" s="83" t="s">
        <v>6</v>
      </c>
      <c r="C251" s="83" t="s">
        <v>1920</v>
      </c>
      <c r="D251" s="83" t="s">
        <v>2156</v>
      </c>
      <c r="E251" s="83">
        <v>8</v>
      </c>
    </row>
    <row r="252" spans="1:5">
      <c r="A252" s="83">
        <v>250</v>
      </c>
      <c r="B252" s="83" t="s">
        <v>6</v>
      </c>
      <c r="C252" s="83" t="s">
        <v>1920</v>
      </c>
      <c r="D252" s="83" t="s">
        <v>2157</v>
      </c>
      <c r="E252" s="83">
        <v>6.8</v>
      </c>
    </row>
    <row r="253" spans="1:5">
      <c r="A253" s="83">
        <v>251</v>
      </c>
      <c r="B253" s="83" t="s">
        <v>6</v>
      </c>
      <c r="C253" s="83" t="s">
        <v>1920</v>
      </c>
      <c r="D253" s="83" t="s">
        <v>2158</v>
      </c>
      <c r="E253" s="83">
        <v>2.6</v>
      </c>
    </row>
    <row r="254" spans="1:5">
      <c r="A254" s="83">
        <v>252</v>
      </c>
      <c r="B254" s="83" t="s">
        <v>6</v>
      </c>
      <c r="C254" s="83" t="s">
        <v>1920</v>
      </c>
      <c r="D254" s="83" t="s">
        <v>2159</v>
      </c>
      <c r="E254" s="83">
        <v>10</v>
      </c>
    </row>
    <row r="255" spans="1:5">
      <c r="A255" s="83">
        <v>253</v>
      </c>
      <c r="B255" s="83" t="s">
        <v>6</v>
      </c>
      <c r="C255" s="83" t="s">
        <v>1920</v>
      </c>
      <c r="D255" s="83" t="s">
        <v>2160</v>
      </c>
      <c r="E255" s="83">
        <v>12</v>
      </c>
    </row>
    <row r="256" spans="1:5">
      <c r="A256" s="83">
        <v>254</v>
      </c>
      <c r="B256" s="83" t="s">
        <v>6</v>
      </c>
      <c r="C256" s="83" t="s">
        <v>1920</v>
      </c>
      <c r="D256" s="83" t="s">
        <v>2161</v>
      </c>
      <c r="E256" s="83">
        <v>12</v>
      </c>
    </row>
    <row r="257" spans="1:5">
      <c r="A257" s="83">
        <v>255</v>
      </c>
      <c r="B257" s="83" t="s">
        <v>6</v>
      </c>
      <c r="C257" s="83" t="s">
        <v>1920</v>
      </c>
      <c r="D257" s="83" t="s">
        <v>2162</v>
      </c>
      <c r="E257" s="83">
        <v>9</v>
      </c>
    </row>
    <row r="258" spans="1:5">
      <c r="A258" s="83">
        <v>256</v>
      </c>
      <c r="B258" s="83" t="s">
        <v>6</v>
      </c>
      <c r="C258" s="83" t="s">
        <v>1920</v>
      </c>
      <c r="D258" s="83" t="s">
        <v>2163</v>
      </c>
      <c r="E258" s="83">
        <v>10</v>
      </c>
    </row>
    <row r="259" spans="1:5">
      <c r="A259" s="83">
        <v>257</v>
      </c>
      <c r="B259" s="83" t="s">
        <v>6</v>
      </c>
      <c r="C259" s="83" t="s">
        <v>1920</v>
      </c>
      <c r="D259" s="83" t="s">
        <v>2164</v>
      </c>
      <c r="E259" s="83">
        <v>8</v>
      </c>
    </row>
    <row r="260" spans="1:5">
      <c r="A260" s="83">
        <v>258</v>
      </c>
      <c r="B260" s="83" t="s">
        <v>6</v>
      </c>
      <c r="C260" s="83" t="s">
        <v>1920</v>
      </c>
      <c r="D260" s="83" t="s">
        <v>2165</v>
      </c>
      <c r="E260" s="83">
        <v>8</v>
      </c>
    </row>
    <row r="261" spans="1:5">
      <c r="A261" s="83">
        <v>259</v>
      </c>
      <c r="B261" s="83" t="s">
        <v>6</v>
      </c>
      <c r="C261" s="83" t="s">
        <v>1920</v>
      </c>
      <c r="D261" s="83" t="s">
        <v>2166</v>
      </c>
      <c r="E261" s="83">
        <v>4</v>
      </c>
    </row>
    <row r="262" spans="1:5">
      <c r="A262" s="83">
        <v>260</v>
      </c>
      <c r="B262" s="83" t="s">
        <v>6</v>
      </c>
      <c r="C262" s="83" t="s">
        <v>1920</v>
      </c>
      <c r="D262" s="83" t="s">
        <v>2167</v>
      </c>
      <c r="E262" s="83">
        <v>10</v>
      </c>
    </row>
    <row r="263" spans="1:5">
      <c r="A263" s="83">
        <v>261</v>
      </c>
      <c r="B263" s="83" t="s">
        <v>6</v>
      </c>
      <c r="C263" s="83" t="s">
        <v>1920</v>
      </c>
      <c r="D263" s="83" t="s">
        <v>2168</v>
      </c>
      <c r="E263" s="83">
        <v>6</v>
      </c>
    </row>
    <row r="264" spans="1:5">
      <c r="A264" s="83">
        <v>262</v>
      </c>
      <c r="B264" s="83" t="s">
        <v>6</v>
      </c>
      <c r="C264" s="83" t="s">
        <v>1920</v>
      </c>
      <c r="D264" s="83" t="s">
        <v>2169</v>
      </c>
      <c r="E264" s="83">
        <v>4</v>
      </c>
    </row>
    <row r="265" spans="1:5">
      <c r="A265" s="83">
        <v>263</v>
      </c>
      <c r="B265" s="83" t="s">
        <v>6</v>
      </c>
      <c r="C265" s="83" t="s">
        <v>1920</v>
      </c>
      <c r="D265" s="83" t="s">
        <v>2170</v>
      </c>
      <c r="E265" s="83">
        <v>10.6</v>
      </c>
    </row>
    <row r="266" spans="1:5">
      <c r="A266" s="83">
        <v>264</v>
      </c>
      <c r="B266" s="83" t="s">
        <v>6</v>
      </c>
      <c r="C266" s="83" t="s">
        <v>1920</v>
      </c>
      <c r="D266" s="83" t="s">
        <v>2171</v>
      </c>
      <c r="E266" s="83">
        <v>8.6</v>
      </c>
    </row>
    <row r="267" spans="1:5">
      <c r="A267" s="83">
        <v>265</v>
      </c>
      <c r="B267" s="83" t="s">
        <v>6</v>
      </c>
      <c r="C267" s="83" t="s">
        <v>1920</v>
      </c>
      <c r="D267" s="83" t="s">
        <v>2172</v>
      </c>
      <c r="E267" s="83">
        <v>6.6</v>
      </c>
    </row>
    <row r="268" spans="1:5">
      <c r="A268" s="83">
        <v>266</v>
      </c>
      <c r="B268" s="83" t="s">
        <v>6</v>
      </c>
      <c r="C268" s="83" t="s">
        <v>1920</v>
      </c>
      <c r="D268" s="83" t="s">
        <v>2173</v>
      </c>
      <c r="E268" s="83">
        <v>11</v>
      </c>
    </row>
    <row r="269" spans="1:5">
      <c r="A269" s="83">
        <v>267</v>
      </c>
      <c r="B269" s="83" t="s">
        <v>6</v>
      </c>
      <c r="C269" s="83" t="s">
        <v>1920</v>
      </c>
      <c r="D269" s="83" t="s">
        <v>2174</v>
      </c>
      <c r="E269" s="83">
        <v>8</v>
      </c>
    </row>
    <row r="270" spans="1:5">
      <c r="A270" s="83">
        <v>268</v>
      </c>
      <c r="B270" s="83" t="s">
        <v>6</v>
      </c>
      <c r="C270" s="83" t="s">
        <v>1920</v>
      </c>
      <c r="D270" s="83" t="s">
        <v>2175</v>
      </c>
      <c r="E270" s="83">
        <v>6</v>
      </c>
    </row>
    <row r="271" spans="1:5">
      <c r="A271" s="83">
        <v>269</v>
      </c>
      <c r="B271" s="83" t="s">
        <v>6</v>
      </c>
      <c r="C271" s="83" t="s">
        <v>1920</v>
      </c>
      <c r="D271" s="83" t="s">
        <v>2176</v>
      </c>
      <c r="E271" s="83">
        <v>11</v>
      </c>
    </row>
    <row r="272" spans="1:5">
      <c r="A272" s="83">
        <v>270</v>
      </c>
      <c r="B272" s="83" t="s">
        <v>6</v>
      </c>
      <c r="C272" s="83" t="s">
        <v>1920</v>
      </c>
      <c r="D272" s="83" t="s">
        <v>2177</v>
      </c>
      <c r="E272" s="83">
        <v>12</v>
      </c>
    </row>
    <row r="273" spans="1:5">
      <c r="A273" s="83">
        <v>271</v>
      </c>
      <c r="B273" s="83" t="s">
        <v>6</v>
      </c>
      <c r="C273" s="83" t="s">
        <v>1920</v>
      </c>
      <c r="D273" s="83" t="s">
        <v>2178</v>
      </c>
      <c r="E273" s="83">
        <v>6.6</v>
      </c>
    </row>
    <row r="274" spans="1:5">
      <c r="A274" s="83">
        <v>272</v>
      </c>
      <c r="B274" s="83" t="s">
        <v>6</v>
      </c>
      <c r="C274" s="83" t="s">
        <v>1920</v>
      </c>
      <c r="D274" s="83" t="s">
        <v>2179</v>
      </c>
      <c r="E274" s="83">
        <v>8</v>
      </c>
    </row>
    <row r="275" spans="1:5">
      <c r="A275" s="83">
        <v>273</v>
      </c>
      <c r="B275" s="83" t="s">
        <v>6</v>
      </c>
      <c r="C275" s="83" t="s">
        <v>1920</v>
      </c>
      <c r="D275" s="83" t="s">
        <v>2180</v>
      </c>
      <c r="E275" s="83">
        <v>4</v>
      </c>
    </row>
    <row r="276" spans="1:5">
      <c r="A276" s="83">
        <v>274</v>
      </c>
      <c r="B276" s="83" t="s">
        <v>6</v>
      </c>
      <c r="C276" s="83" t="s">
        <v>1920</v>
      </c>
      <c r="D276" s="83" t="s">
        <v>2181</v>
      </c>
      <c r="E276" s="83">
        <v>10</v>
      </c>
    </row>
    <row r="277" spans="1:5">
      <c r="A277" s="83">
        <v>275</v>
      </c>
      <c r="B277" s="83" t="s">
        <v>6</v>
      </c>
      <c r="C277" s="83" t="s">
        <v>1920</v>
      </c>
      <c r="D277" s="83" t="s">
        <v>2180</v>
      </c>
      <c r="E277" s="83">
        <v>4</v>
      </c>
    </row>
    <row r="278" spans="1:5">
      <c r="A278" s="83">
        <v>276</v>
      </c>
      <c r="B278" s="83" t="s">
        <v>6</v>
      </c>
      <c r="C278" s="83" t="s">
        <v>1920</v>
      </c>
      <c r="D278" s="83" t="s">
        <v>2182</v>
      </c>
      <c r="E278" s="83">
        <v>6</v>
      </c>
    </row>
    <row r="279" spans="1:5">
      <c r="A279" s="83">
        <v>277</v>
      </c>
      <c r="B279" s="83" t="s">
        <v>6</v>
      </c>
      <c r="C279" s="83" t="s">
        <v>1920</v>
      </c>
      <c r="D279" s="83" t="s">
        <v>2183</v>
      </c>
      <c r="E279" s="83">
        <v>4</v>
      </c>
    </row>
    <row r="280" spans="1:5">
      <c r="A280" s="83">
        <v>278</v>
      </c>
      <c r="B280" s="83" t="s">
        <v>6</v>
      </c>
      <c r="C280" s="83" t="s">
        <v>1920</v>
      </c>
      <c r="D280" s="83" t="s">
        <v>2184</v>
      </c>
      <c r="E280" s="83">
        <v>14</v>
      </c>
    </row>
    <row r="281" spans="1:5">
      <c r="A281" s="83">
        <v>279</v>
      </c>
      <c r="B281" s="83" t="s">
        <v>6</v>
      </c>
      <c r="C281" s="83" t="s">
        <v>1920</v>
      </c>
      <c r="D281" s="83" t="s">
        <v>2119</v>
      </c>
      <c r="E281" s="83">
        <v>4</v>
      </c>
    </row>
    <row r="282" spans="1:5">
      <c r="A282" s="83">
        <v>280</v>
      </c>
      <c r="B282" s="83" t="s">
        <v>6</v>
      </c>
      <c r="C282" s="83" t="s">
        <v>1920</v>
      </c>
      <c r="D282" s="83" t="s">
        <v>2185</v>
      </c>
      <c r="E282" s="83">
        <v>10</v>
      </c>
    </row>
    <row r="283" spans="1:5">
      <c r="A283" s="83">
        <v>281</v>
      </c>
      <c r="B283" s="83" t="s">
        <v>6</v>
      </c>
      <c r="C283" s="83" t="s">
        <v>1920</v>
      </c>
      <c r="D283" s="83" t="s">
        <v>2186</v>
      </c>
      <c r="E283" s="83">
        <v>7</v>
      </c>
    </row>
    <row r="284" spans="1:5">
      <c r="A284" s="83">
        <v>282</v>
      </c>
      <c r="B284" s="83" t="s">
        <v>6</v>
      </c>
      <c r="C284" s="83" t="s">
        <v>1920</v>
      </c>
      <c r="D284" s="83" t="s">
        <v>2187</v>
      </c>
      <c r="E284" s="83">
        <v>6</v>
      </c>
    </row>
    <row r="285" spans="1:5">
      <c r="A285" s="83">
        <v>283</v>
      </c>
      <c r="B285" s="83" t="s">
        <v>6</v>
      </c>
      <c r="C285" s="83" t="s">
        <v>1920</v>
      </c>
      <c r="D285" s="83" t="s">
        <v>2188</v>
      </c>
      <c r="E285" s="83">
        <v>4</v>
      </c>
    </row>
    <row r="286" spans="1:5">
      <c r="A286" s="83">
        <v>284</v>
      </c>
      <c r="B286" s="83" t="s">
        <v>6</v>
      </c>
      <c r="C286" s="83" t="s">
        <v>1920</v>
      </c>
      <c r="D286" s="83" t="s">
        <v>2189</v>
      </c>
      <c r="E286" s="83">
        <v>8</v>
      </c>
    </row>
    <row r="287" spans="1:5">
      <c r="A287" s="83">
        <v>285</v>
      </c>
      <c r="B287" s="83" t="s">
        <v>6</v>
      </c>
      <c r="C287" s="83" t="s">
        <v>1920</v>
      </c>
      <c r="D287" s="83" t="s">
        <v>2190</v>
      </c>
      <c r="E287" s="83">
        <v>8</v>
      </c>
    </row>
    <row r="288" spans="1:5">
      <c r="A288" s="83">
        <v>286</v>
      </c>
      <c r="B288" s="83" t="s">
        <v>6</v>
      </c>
      <c r="C288" s="83" t="s">
        <v>1920</v>
      </c>
      <c r="D288" s="83" t="s">
        <v>2191</v>
      </c>
      <c r="E288" s="83">
        <v>4</v>
      </c>
    </row>
    <row r="289" spans="1:5">
      <c r="A289" s="83">
        <v>287</v>
      </c>
      <c r="B289" s="83" t="s">
        <v>6</v>
      </c>
      <c r="C289" s="83" t="s">
        <v>1920</v>
      </c>
      <c r="D289" s="83" t="s">
        <v>2192</v>
      </c>
      <c r="E289" s="83">
        <v>6</v>
      </c>
    </row>
    <row r="290" spans="1:5">
      <c r="A290" s="83">
        <v>288</v>
      </c>
      <c r="B290" s="83" t="s">
        <v>6</v>
      </c>
      <c r="C290" s="83" t="s">
        <v>1920</v>
      </c>
      <c r="D290" s="83" t="s">
        <v>2193</v>
      </c>
      <c r="E290" s="83">
        <v>4</v>
      </c>
    </row>
    <row r="291" spans="1:5">
      <c r="A291" s="83">
        <v>289</v>
      </c>
      <c r="B291" s="83" t="s">
        <v>6</v>
      </c>
      <c r="C291" s="83" t="s">
        <v>1920</v>
      </c>
      <c r="D291" s="83" t="s">
        <v>2194</v>
      </c>
      <c r="E291" s="83">
        <v>4</v>
      </c>
    </row>
    <row r="292" spans="1:5">
      <c r="A292" s="83">
        <v>290</v>
      </c>
      <c r="B292" s="83" t="s">
        <v>6</v>
      </c>
      <c r="C292" s="83" t="s">
        <v>1920</v>
      </c>
      <c r="D292" s="83" t="s">
        <v>2195</v>
      </c>
      <c r="E292" s="83">
        <v>6</v>
      </c>
    </row>
    <row r="293" spans="1:5">
      <c r="A293" s="83">
        <v>291</v>
      </c>
      <c r="B293" s="83" t="s">
        <v>6</v>
      </c>
      <c r="C293" s="83" t="s">
        <v>1920</v>
      </c>
      <c r="D293" s="83" t="s">
        <v>2196</v>
      </c>
      <c r="E293" s="83">
        <v>4</v>
      </c>
    </row>
    <row r="294" spans="1:5">
      <c r="A294" s="83">
        <v>292</v>
      </c>
      <c r="B294" s="83" t="s">
        <v>6</v>
      </c>
      <c r="C294" s="83" t="s">
        <v>1920</v>
      </c>
      <c r="D294" s="83" t="s">
        <v>2197</v>
      </c>
      <c r="E294" s="83">
        <v>2</v>
      </c>
    </row>
    <row r="295" spans="1:5">
      <c r="A295" s="83">
        <v>293</v>
      </c>
      <c r="B295" s="83" t="s">
        <v>6</v>
      </c>
      <c r="C295" s="83" t="s">
        <v>1920</v>
      </c>
      <c r="D295" s="83" t="s">
        <v>2198</v>
      </c>
      <c r="E295" s="83">
        <v>8</v>
      </c>
    </row>
    <row r="296" spans="1:5">
      <c r="A296" s="83">
        <v>294</v>
      </c>
      <c r="B296" s="83" t="s">
        <v>6</v>
      </c>
      <c r="C296" s="83" t="s">
        <v>1920</v>
      </c>
      <c r="D296" s="83" t="s">
        <v>2199</v>
      </c>
      <c r="E296" s="83">
        <v>6</v>
      </c>
    </row>
    <row r="297" spans="1:5">
      <c r="A297" s="83">
        <v>295</v>
      </c>
      <c r="B297" s="83" t="s">
        <v>6</v>
      </c>
      <c r="C297" s="83" t="s">
        <v>1920</v>
      </c>
      <c r="D297" s="83" t="s">
        <v>2200</v>
      </c>
      <c r="E297" s="83">
        <v>6</v>
      </c>
    </row>
    <row r="298" spans="1:5">
      <c r="A298" s="83">
        <v>296</v>
      </c>
      <c r="B298" s="83" t="s">
        <v>6</v>
      </c>
      <c r="C298" s="83" t="s">
        <v>1920</v>
      </c>
      <c r="D298" s="83" t="s">
        <v>2201</v>
      </c>
      <c r="E298" s="83">
        <v>11</v>
      </c>
    </row>
    <row r="299" spans="1:5">
      <c r="A299" s="83">
        <v>297</v>
      </c>
      <c r="B299" s="83" t="s">
        <v>6</v>
      </c>
      <c r="C299" s="83" t="s">
        <v>1920</v>
      </c>
      <c r="D299" s="83" t="s">
        <v>2202</v>
      </c>
      <c r="E299" s="83">
        <v>6</v>
      </c>
    </row>
    <row r="300" spans="1:5">
      <c r="A300" s="83">
        <v>298</v>
      </c>
      <c r="B300" s="83" t="s">
        <v>6</v>
      </c>
      <c r="C300" s="83" t="s">
        <v>1920</v>
      </c>
      <c r="D300" s="83" t="s">
        <v>2203</v>
      </c>
      <c r="E300" s="83">
        <v>8</v>
      </c>
    </row>
    <row r="301" spans="1:5">
      <c r="A301" s="83">
        <v>299</v>
      </c>
      <c r="B301" s="83" t="s">
        <v>6</v>
      </c>
      <c r="C301" s="83" t="s">
        <v>1920</v>
      </c>
      <c r="D301" s="83" t="s">
        <v>2204</v>
      </c>
      <c r="E301" s="83">
        <v>6</v>
      </c>
    </row>
    <row r="302" spans="1:5">
      <c r="A302" s="83">
        <v>300</v>
      </c>
      <c r="B302" s="83" t="s">
        <v>6</v>
      </c>
      <c r="C302" s="83" t="s">
        <v>1920</v>
      </c>
      <c r="D302" s="83" t="s">
        <v>2205</v>
      </c>
      <c r="E302" s="83">
        <v>11.2</v>
      </c>
    </row>
    <row r="303" spans="1:5">
      <c r="A303" s="83">
        <v>301</v>
      </c>
      <c r="B303" s="83" t="s">
        <v>6</v>
      </c>
      <c r="C303" s="83" t="s">
        <v>1920</v>
      </c>
      <c r="D303" s="83" t="s">
        <v>2206</v>
      </c>
      <c r="E303" s="83">
        <v>6</v>
      </c>
    </row>
    <row r="304" spans="1:5">
      <c r="A304" s="83">
        <v>302</v>
      </c>
      <c r="B304" s="83" t="s">
        <v>6</v>
      </c>
      <c r="C304" s="83" t="s">
        <v>1920</v>
      </c>
      <c r="D304" s="83" t="s">
        <v>2207</v>
      </c>
      <c r="E304" s="83">
        <v>14</v>
      </c>
    </row>
    <row r="305" spans="1:5">
      <c r="A305" s="83">
        <v>303</v>
      </c>
      <c r="B305" s="83" t="s">
        <v>6</v>
      </c>
      <c r="C305" s="83" t="s">
        <v>1920</v>
      </c>
      <c r="D305" s="83" t="s">
        <v>2208</v>
      </c>
      <c r="E305" s="83">
        <v>7</v>
      </c>
    </row>
    <row r="306" spans="1:5">
      <c r="A306" s="83">
        <v>304</v>
      </c>
      <c r="B306" s="83" t="s">
        <v>6</v>
      </c>
      <c r="C306" s="83" t="s">
        <v>1920</v>
      </c>
      <c r="D306" s="83" t="s">
        <v>2209</v>
      </c>
      <c r="E306" s="83">
        <v>3</v>
      </c>
    </row>
    <row r="307" spans="1:5">
      <c r="A307" s="83">
        <v>305</v>
      </c>
      <c r="B307" s="83" t="s">
        <v>6</v>
      </c>
      <c r="C307" s="83" t="s">
        <v>1920</v>
      </c>
      <c r="D307" s="83" t="s">
        <v>2210</v>
      </c>
      <c r="E307" s="83">
        <v>9.4</v>
      </c>
    </row>
    <row r="308" spans="1:5">
      <c r="A308" s="83">
        <v>306</v>
      </c>
      <c r="B308" s="83" t="s">
        <v>6</v>
      </c>
      <c r="C308" s="83" t="s">
        <v>1920</v>
      </c>
      <c r="D308" s="83" t="s">
        <v>2117</v>
      </c>
      <c r="E308" s="83">
        <v>10</v>
      </c>
    </row>
    <row r="309" spans="1:5">
      <c r="A309" s="83">
        <v>307</v>
      </c>
      <c r="B309" s="83" t="s">
        <v>6</v>
      </c>
      <c r="C309" s="83" t="s">
        <v>1920</v>
      </c>
      <c r="D309" s="83" t="s">
        <v>2211</v>
      </c>
      <c r="E309" s="83">
        <v>10.5</v>
      </c>
    </row>
    <row r="310" spans="1:5">
      <c r="A310" s="83">
        <v>308</v>
      </c>
      <c r="B310" s="83" t="s">
        <v>6</v>
      </c>
      <c r="C310" s="83" t="s">
        <v>1920</v>
      </c>
      <c r="D310" s="83" t="s">
        <v>2212</v>
      </c>
      <c r="E310" s="83">
        <v>8.5</v>
      </c>
    </row>
    <row r="311" spans="1:5">
      <c r="A311" s="83">
        <v>309</v>
      </c>
      <c r="B311" s="83" t="s">
        <v>6</v>
      </c>
      <c r="C311" s="83" t="s">
        <v>1920</v>
      </c>
      <c r="D311" s="83" t="s">
        <v>2213</v>
      </c>
      <c r="E311" s="83">
        <v>11</v>
      </c>
    </row>
    <row r="312" spans="1:5">
      <c r="A312" s="83">
        <v>310</v>
      </c>
      <c r="B312" s="83" t="s">
        <v>6</v>
      </c>
      <c r="C312" s="83" t="s">
        <v>1920</v>
      </c>
      <c r="D312" s="83" t="s">
        <v>2214</v>
      </c>
      <c r="E312" s="83">
        <v>12</v>
      </c>
    </row>
    <row r="313" spans="1:5">
      <c r="A313" s="83">
        <v>311</v>
      </c>
      <c r="B313" s="83" t="s">
        <v>6</v>
      </c>
      <c r="C313" s="83" t="s">
        <v>1920</v>
      </c>
      <c r="D313" s="83" t="s">
        <v>2215</v>
      </c>
      <c r="E313" s="83">
        <v>10</v>
      </c>
    </row>
    <row r="314" spans="1:5">
      <c r="A314" s="83">
        <v>312</v>
      </c>
      <c r="B314" s="83" t="s">
        <v>6</v>
      </c>
      <c r="C314" s="83" t="s">
        <v>1920</v>
      </c>
      <c r="D314" s="83" t="s">
        <v>2216</v>
      </c>
      <c r="E314" s="83">
        <v>9</v>
      </c>
    </row>
    <row r="315" spans="1:5">
      <c r="A315" s="83">
        <v>313</v>
      </c>
      <c r="B315" s="83" t="s">
        <v>6</v>
      </c>
      <c r="C315" s="83" t="s">
        <v>1920</v>
      </c>
      <c r="D315" s="83" t="s">
        <v>2217</v>
      </c>
      <c r="E315" s="83">
        <v>9</v>
      </c>
    </row>
    <row r="316" spans="1:5">
      <c r="A316" s="83">
        <v>314</v>
      </c>
      <c r="B316" s="83" t="s">
        <v>6</v>
      </c>
      <c r="C316" s="83" t="s">
        <v>1920</v>
      </c>
      <c r="D316" s="83" t="s">
        <v>2218</v>
      </c>
      <c r="E316" s="83">
        <v>8</v>
      </c>
    </row>
    <row r="317" spans="1:5">
      <c r="A317" s="83">
        <v>315</v>
      </c>
      <c r="B317" s="83" t="s">
        <v>6</v>
      </c>
      <c r="C317" s="83" t="s">
        <v>1920</v>
      </c>
      <c r="D317" s="83" t="s">
        <v>2219</v>
      </c>
      <c r="E317" s="83">
        <v>14</v>
      </c>
    </row>
    <row r="318" spans="1:5">
      <c r="A318" s="83">
        <v>316</v>
      </c>
      <c r="B318" s="83" t="s">
        <v>6</v>
      </c>
      <c r="C318" s="83" t="s">
        <v>1920</v>
      </c>
      <c r="D318" s="83" t="s">
        <v>2220</v>
      </c>
      <c r="E318" s="83">
        <v>14</v>
      </c>
    </row>
    <row r="319" spans="1:5">
      <c r="A319" s="83">
        <v>317</v>
      </c>
      <c r="B319" s="83" t="s">
        <v>6</v>
      </c>
      <c r="C319" s="83" t="s">
        <v>1920</v>
      </c>
      <c r="D319" s="83" t="s">
        <v>2221</v>
      </c>
      <c r="E319" s="83">
        <v>11</v>
      </c>
    </row>
    <row r="320" spans="1:5">
      <c r="A320" s="83">
        <v>318</v>
      </c>
      <c r="B320" s="83" t="s">
        <v>6</v>
      </c>
      <c r="C320" s="83" t="s">
        <v>1920</v>
      </c>
      <c r="D320" s="83" t="s">
        <v>2222</v>
      </c>
      <c r="E320" s="83">
        <v>6</v>
      </c>
    </row>
    <row r="321" spans="1:5">
      <c r="A321" s="83">
        <v>319</v>
      </c>
      <c r="B321" s="83" t="s">
        <v>6</v>
      </c>
      <c r="C321" s="83" t="s">
        <v>1920</v>
      </c>
      <c r="D321" s="83" t="s">
        <v>2223</v>
      </c>
      <c r="E321" s="83">
        <v>7.8</v>
      </c>
    </row>
    <row r="322" spans="1:5">
      <c r="A322" s="83">
        <v>320</v>
      </c>
      <c r="B322" s="83" t="s">
        <v>6</v>
      </c>
      <c r="C322" s="83" t="s">
        <v>1920</v>
      </c>
      <c r="D322" s="83" t="s">
        <v>2224</v>
      </c>
      <c r="E322" s="83">
        <v>12.9</v>
      </c>
    </row>
    <row r="323" spans="1:5">
      <c r="A323" s="83">
        <v>321</v>
      </c>
      <c r="B323" s="83" t="s">
        <v>6</v>
      </c>
      <c r="C323" s="83" t="s">
        <v>1920</v>
      </c>
      <c r="D323" s="83" t="s">
        <v>2225</v>
      </c>
      <c r="E323" s="83">
        <v>8</v>
      </c>
    </row>
    <row r="324" spans="1:5">
      <c r="A324" s="83">
        <v>322</v>
      </c>
      <c r="B324" s="83" t="s">
        <v>6</v>
      </c>
      <c r="C324" s="83" t="s">
        <v>1920</v>
      </c>
      <c r="D324" s="83" t="s">
        <v>2226</v>
      </c>
      <c r="E324" s="83">
        <v>4</v>
      </c>
    </row>
    <row r="325" spans="1:5">
      <c r="A325" s="83">
        <v>323</v>
      </c>
      <c r="B325" s="83" t="s">
        <v>6</v>
      </c>
      <c r="C325" s="83" t="s">
        <v>1920</v>
      </c>
      <c r="D325" s="83" t="s">
        <v>2227</v>
      </c>
      <c r="E325" s="83">
        <v>16</v>
      </c>
    </row>
    <row r="326" spans="1:5">
      <c r="A326" s="83">
        <v>324</v>
      </c>
      <c r="B326" s="83" t="s">
        <v>6</v>
      </c>
      <c r="C326" s="83" t="s">
        <v>1920</v>
      </c>
      <c r="D326" s="26" t="s">
        <v>1799</v>
      </c>
      <c r="E326" s="83">
        <v>17.9</v>
      </c>
    </row>
    <row r="327" spans="1:5">
      <c r="A327" s="83">
        <v>325</v>
      </c>
      <c r="B327" s="83" t="s">
        <v>6</v>
      </c>
      <c r="C327" s="83" t="s">
        <v>1920</v>
      </c>
      <c r="D327" s="83" t="s">
        <v>2228</v>
      </c>
      <c r="E327" s="83">
        <v>5</v>
      </c>
    </row>
    <row r="328" spans="1:5">
      <c r="A328" s="83">
        <v>326</v>
      </c>
      <c r="B328" s="83" t="s">
        <v>6</v>
      </c>
      <c r="C328" s="83" t="s">
        <v>1920</v>
      </c>
      <c r="D328" s="83" t="s">
        <v>2229</v>
      </c>
      <c r="E328" s="83">
        <v>4</v>
      </c>
    </row>
    <row r="329" spans="1:5">
      <c r="A329" s="83">
        <v>327</v>
      </c>
      <c r="B329" s="83" t="s">
        <v>6</v>
      </c>
      <c r="C329" s="83" t="s">
        <v>1920</v>
      </c>
      <c r="D329" s="83" t="s">
        <v>2230</v>
      </c>
      <c r="E329" s="83">
        <v>8</v>
      </c>
    </row>
    <row r="330" spans="1:5">
      <c r="A330" s="83">
        <v>328</v>
      </c>
      <c r="B330" s="83" t="s">
        <v>6</v>
      </c>
      <c r="C330" s="83" t="s">
        <v>1920</v>
      </c>
      <c r="D330" s="83" t="s">
        <v>2231</v>
      </c>
      <c r="E330" s="83">
        <v>6.5</v>
      </c>
    </row>
    <row r="331" spans="1:5">
      <c r="A331" s="83">
        <v>329</v>
      </c>
      <c r="B331" s="83" t="s">
        <v>6</v>
      </c>
      <c r="C331" s="83" t="s">
        <v>1920</v>
      </c>
      <c r="D331" s="83" t="s">
        <v>2232</v>
      </c>
      <c r="E331" s="83">
        <v>10</v>
      </c>
    </row>
    <row r="332" spans="1:5">
      <c r="A332" s="83">
        <v>330</v>
      </c>
      <c r="B332" s="83" t="s">
        <v>6</v>
      </c>
      <c r="C332" s="83" t="s">
        <v>1920</v>
      </c>
      <c r="D332" s="83" t="s">
        <v>2233</v>
      </c>
      <c r="E332" s="83">
        <v>6</v>
      </c>
    </row>
    <row r="333" spans="1:5">
      <c r="A333" s="83">
        <v>331</v>
      </c>
      <c r="B333" s="83" t="s">
        <v>6</v>
      </c>
      <c r="C333" s="83" t="s">
        <v>1920</v>
      </c>
      <c r="D333" s="83" t="s">
        <v>2234</v>
      </c>
      <c r="E333" s="83">
        <v>8</v>
      </c>
    </row>
    <row r="334" spans="1:5">
      <c r="A334" s="83">
        <v>332</v>
      </c>
      <c r="B334" s="83" t="s">
        <v>6</v>
      </c>
      <c r="C334" s="83" t="s">
        <v>1920</v>
      </c>
      <c r="D334" s="83" t="s">
        <v>2235</v>
      </c>
      <c r="E334" s="83">
        <v>6</v>
      </c>
    </row>
    <row r="335" spans="1:5">
      <c r="A335" s="83">
        <v>333</v>
      </c>
      <c r="B335" s="83" t="s">
        <v>6</v>
      </c>
      <c r="C335" s="83" t="s">
        <v>1920</v>
      </c>
      <c r="D335" s="83" t="s">
        <v>2236</v>
      </c>
      <c r="E335" s="83">
        <v>8</v>
      </c>
    </row>
    <row r="336" spans="1:5">
      <c r="A336" s="83">
        <v>334</v>
      </c>
      <c r="B336" s="83" t="s">
        <v>6</v>
      </c>
      <c r="C336" s="83" t="s">
        <v>1920</v>
      </c>
      <c r="D336" s="83" t="s">
        <v>2237</v>
      </c>
      <c r="E336" s="83">
        <v>12</v>
      </c>
    </row>
    <row r="337" spans="1:5">
      <c r="A337" s="83">
        <v>335</v>
      </c>
      <c r="B337" s="83" t="s">
        <v>6</v>
      </c>
      <c r="C337" s="83" t="s">
        <v>1920</v>
      </c>
      <c r="D337" s="83" t="s">
        <v>2238</v>
      </c>
      <c r="E337" s="83">
        <v>6</v>
      </c>
    </row>
    <row r="338" spans="1:5">
      <c r="A338" s="83">
        <v>336</v>
      </c>
      <c r="B338" s="83" t="s">
        <v>6</v>
      </c>
      <c r="C338" s="83" t="s">
        <v>1920</v>
      </c>
      <c r="D338" s="83" t="s">
        <v>2239</v>
      </c>
      <c r="E338" s="83">
        <v>8</v>
      </c>
    </row>
    <row r="339" spans="1:5">
      <c r="A339" s="83">
        <v>337</v>
      </c>
      <c r="B339" s="83" t="s">
        <v>6</v>
      </c>
      <c r="C339" s="83" t="s">
        <v>1920</v>
      </c>
      <c r="D339" s="83" t="s">
        <v>2240</v>
      </c>
      <c r="E339" s="83">
        <v>10</v>
      </c>
    </row>
    <row r="340" spans="1:5">
      <c r="A340" s="83">
        <v>338</v>
      </c>
      <c r="B340" s="83" t="s">
        <v>6</v>
      </c>
      <c r="C340" s="83" t="s">
        <v>1920</v>
      </c>
      <c r="D340" s="83" t="s">
        <v>2241</v>
      </c>
      <c r="E340" s="83">
        <v>6</v>
      </c>
    </row>
    <row r="341" spans="1:5">
      <c r="A341" s="83">
        <v>339</v>
      </c>
      <c r="B341" s="83" t="s">
        <v>6</v>
      </c>
      <c r="C341" s="83" t="s">
        <v>1920</v>
      </c>
      <c r="D341" s="83" t="s">
        <v>2242</v>
      </c>
      <c r="E341" s="83">
        <v>10</v>
      </c>
    </row>
    <row r="342" spans="1:5">
      <c r="A342" s="83">
        <v>340</v>
      </c>
      <c r="B342" s="83" t="s">
        <v>6</v>
      </c>
      <c r="C342" s="83" t="s">
        <v>1920</v>
      </c>
      <c r="D342" s="83" t="s">
        <v>2243</v>
      </c>
      <c r="E342" s="83">
        <v>12</v>
      </c>
    </row>
    <row r="343" spans="1:5">
      <c r="A343" s="83">
        <v>341</v>
      </c>
      <c r="B343" s="83" t="s">
        <v>6</v>
      </c>
      <c r="C343" s="83" t="s">
        <v>1920</v>
      </c>
      <c r="D343" s="83" t="s">
        <v>2244</v>
      </c>
      <c r="E343" s="83">
        <v>10</v>
      </c>
    </row>
    <row r="344" spans="1:5">
      <c r="A344" s="83">
        <v>342</v>
      </c>
      <c r="B344" s="83" t="s">
        <v>6</v>
      </c>
      <c r="C344" s="83" t="s">
        <v>1920</v>
      </c>
      <c r="D344" s="83" t="s">
        <v>2245</v>
      </c>
      <c r="E344" s="83">
        <v>12</v>
      </c>
    </row>
    <row r="345" spans="1:5">
      <c r="A345" s="83">
        <v>343</v>
      </c>
      <c r="B345" s="83" t="s">
        <v>6</v>
      </c>
      <c r="C345" s="83" t="s">
        <v>1920</v>
      </c>
      <c r="D345" s="83" t="s">
        <v>2246</v>
      </c>
      <c r="E345" s="83">
        <v>10</v>
      </c>
    </row>
    <row r="346" spans="1:5">
      <c r="A346" s="83">
        <v>344</v>
      </c>
      <c r="B346" s="83" t="s">
        <v>6</v>
      </c>
      <c r="C346" s="83" t="s">
        <v>1920</v>
      </c>
      <c r="D346" s="83" t="s">
        <v>2247</v>
      </c>
      <c r="E346" s="83">
        <v>11</v>
      </c>
    </row>
    <row r="347" spans="1:5">
      <c r="A347" s="83">
        <v>345</v>
      </c>
      <c r="B347" s="83" t="s">
        <v>6</v>
      </c>
      <c r="C347" s="83" t="s">
        <v>1920</v>
      </c>
      <c r="D347" s="83" t="s">
        <v>2248</v>
      </c>
      <c r="E347" s="83">
        <v>8</v>
      </c>
    </row>
    <row r="348" spans="1:5">
      <c r="A348" s="83">
        <v>346</v>
      </c>
      <c r="B348" s="83" t="s">
        <v>6</v>
      </c>
      <c r="C348" s="83" t="s">
        <v>1920</v>
      </c>
      <c r="D348" s="83" t="s">
        <v>2249</v>
      </c>
      <c r="E348" s="83">
        <v>11</v>
      </c>
    </row>
    <row r="349" spans="1:5">
      <c r="A349" s="83">
        <v>347</v>
      </c>
      <c r="B349" s="83" t="s">
        <v>6</v>
      </c>
      <c r="C349" s="83" t="s">
        <v>1920</v>
      </c>
      <c r="D349" s="83" t="s">
        <v>2250</v>
      </c>
      <c r="E349" s="83">
        <v>11</v>
      </c>
    </row>
    <row r="350" spans="1:5">
      <c r="A350" s="83">
        <v>348</v>
      </c>
      <c r="B350" s="83" t="s">
        <v>6</v>
      </c>
      <c r="C350" s="83" t="s">
        <v>1920</v>
      </c>
      <c r="D350" s="83" t="s">
        <v>2251</v>
      </c>
      <c r="E350" s="83">
        <v>10</v>
      </c>
    </row>
    <row r="351" spans="1:5">
      <c r="A351" s="83">
        <v>349</v>
      </c>
      <c r="B351" s="83" t="s">
        <v>6</v>
      </c>
      <c r="C351" s="83" t="s">
        <v>1920</v>
      </c>
      <c r="D351" s="83" t="s">
        <v>2252</v>
      </c>
      <c r="E351" s="83">
        <v>9</v>
      </c>
    </row>
    <row r="352" spans="1:5">
      <c r="A352" s="83">
        <v>350</v>
      </c>
      <c r="B352" s="83" t="s">
        <v>6</v>
      </c>
      <c r="C352" s="83" t="s">
        <v>1920</v>
      </c>
      <c r="D352" s="83" t="s">
        <v>2253</v>
      </c>
      <c r="E352" s="83">
        <v>7</v>
      </c>
    </row>
    <row r="353" spans="1:5">
      <c r="A353" s="83">
        <v>351</v>
      </c>
      <c r="B353" s="83" t="s">
        <v>6</v>
      </c>
      <c r="C353" s="83" t="s">
        <v>1920</v>
      </c>
      <c r="D353" s="83" t="s">
        <v>2254</v>
      </c>
      <c r="E353" s="83">
        <v>8</v>
      </c>
    </row>
    <row r="354" spans="1:5">
      <c r="A354" s="83">
        <v>352</v>
      </c>
      <c r="B354" s="83" t="s">
        <v>6</v>
      </c>
      <c r="C354" s="83" t="s">
        <v>1920</v>
      </c>
      <c r="D354" s="83" t="s">
        <v>2255</v>
      </c>
      <c r="E354" s="83">
        <v>8</v>
      </c>
    </row>
    <row r="355" spans="1:5">
      <c r="A355" s="83">
        <v>353</v>
      </c>
      <c r="B355" s="83" t="s">
        <v>6</v>
      </c>
      <c r="C355" s="83" t="s">
        <v>1920</v>
      </c>
      <c r="D355" s="83" t="s">
        <v>2256</v>
      </c>
      <c r="E355" s="83">
        <v>6</v>
      </c>
    </row>
    <row r="356" spans="1:5">
      <c r="A356" s="83">
        <v>354</v>
      </c>
      <c r="B356" s="83" t="s">
        <v>6</v>
      </c>
      <c r="C356" s="83" t="s">
        <v>1920</v>
      </c>
      <c r="D356" s="83" t="s">
        <v>2257</v>
      </c>
      <c r="E356" s="83">
        <v>6</v>
      </c>
    </row>
    <row r="357" spans="1:5">
      <c r="A357" s="83">
        <v>355</v>
      </c>
      <c r="B357" s="83" t="s">
        <v>6</v>
      </c>
      <c r="C357" s="83" t="s">
        <v>1920</v>
      </c>
      <c r="D357" s="83" t="s">
        <v>2258</v>
      </c>
      <c r="E357" s="83">
        <v>8</v>
      </c>
    </row>
    <row r="358" spans="1:5">
      <c r="A358" s="83">
        <v>356</v>
      </c>
      <c r="B358" s="83" t="s">
        <v>6</v>
      </c>
      <c r="C358" s="83" t="s">
        <v>1920</v>
      </c>
      <c r="D358" s="83" t="s">
        <v>2259</v>
      </c>
      <c r="E358" s="83">
        <v>8</v>
      </c>
    </row>
    <row r="359" spans="1:5">
      <c r="A359" s="83">
        <v>357</v>
      </c>
      <c r="B359" s="83" t="s">
        <v>6</v>
      </c>
      <c r="C359" s="83" t="s">
        <v>1920</v>
      </c>
      <c r="D359" s="83" t="s">
        <v>2260</v>
      </c>
      <c r="E359" s="83">
        <v>13</v>
      </c>
    </row>
    <row r="360" spans="1:5">
      <c r="A360" s="83">
        <v>358</v>
      </c>
      <c r="B360" s="83" t="s">
        <v>6</v>
      </c>
      <c r="C360" s="83" t="s">
        <v>1920</v>
      </c>
      <c r="D360" s="83" t="s">
        <v>2261</v>
      </c>
      <c r="E360" s="83">
        <v>8</v>
      </c>
    </row>
    <row r="361" spans="1:5">
      <c r="A361" s="83">
        <v>359</v>
      </c>
      <c r="B361" s="83" t="s">
        <v>6</v>
      </c>
      <c r="C361" s="83" t="s">
        <v>1920</v>
      </c>
      <c r="D361" s="83" t="s">
        <v>2262</v>
      </c>
      <c r="E361" s="83">
        <v>8</v>
      </c>
    </row>
    <row r="362" spans="1:5">
      <c r="A362" s="83">
        <v>360</v>
      </c>
      <c r="B362" s="83" t="s">
        <v>6</v>
      </c>
      <c r="C362" s="83" t="s">
        <v>1920</v>
      </c>
      <c r="D362" s="83" t="s">
        <v>2263</v>
      </c>
      <c r="E362" s="83">
        <v>18</v>
      </c>
    </row>
    <row r="363" spans="1:5">
      <c r="A363" s="83">
        <v>361</v>
      </c>
      <c r="B363" s="83" t="s">
        <v>6</v>
      </c>
      <c r="C363" s="83" t="s">
        <v>1920</v>
      </c>
      <c r="D363" s="83" t="s">
        <v>2264</v>
      </c>
      <c r="E363" s="83">
        <v>10</v>
      </c>
    </row>
    <row r="364" spans="1:5">
      <c r="A364" s="83">
        <v>362</v>
      </c>
      <c r="B364" s="83" t="s">
        <v>6</v>
      </c>
      <c r="C364" s="83" t="s">
        <v>1920</v>
      </c>
      <c r="D364" s="83" t="s">
        <v>2265</v>
      </c>
      <c r="E364" s="83">
        <v>10</v>
      </c>
    </row>
    <row r="365" spans="1:5">
      <c r="A365" s="83">
        <v>363</v>
      </c>
      <c r="B365" s="83" t="s">
        <v>6</v>
      </c>
      <c r="C365" s="83" t="s">
        <v>1920</v>
      </c>
      <c r="D365" s="83" t="s">
        <v>2266</v>
      </c>
      <c r="E365" s="83">
        <v>13</v>
      </c>
    </row>
    <row r="366" spans="1:5">
      <c r="A366" s="83">
        <v>364</v>
      </c>
      <c r="B366" s="83" t="s">
        <v>6</v>
      </c>
      <c r="C366" s="83" t="s">
        <v>1920</v>
      </c>
      <c r="D366" s="83" t="s">
        <v>2267</v>
      </c>
      <c r="E366" s="83">
        <v>16</v>
      </c>
    </row>
    <row r="367" spans="1:5">
      <c r="A367" s="83">
        <v>365</v>
      </c>
      <c r="B367" s="83" t="s">
        <v>6</v>
      </c>
      <c r="C367" s="83" t="s">
        <v>1920</v>
      </c>
      <c r="D367" s="83" t="s">
        <v>2268</v>
      </c>
      <c r="E367" s="83">
        <v>10</v>
      </c>
    </row>
    <row r="368" spans="1:5">
      <c r="A368" s="83">
        <v>366</v>
      </c>
      <c r="B368" s="83" t="s">
        <v>6</v>
      </c>
      <c r="C368" s="83" t="s">
        <v>1920</v>
      </c>
      <c r="D368" s="83" t="s">
        <v>2269</v>
      </c>
      <c r="E368" s="83">
        <v>4</v>
      </c>
    </row>
    <row r="369" spans="1:5">
      <c r="A369" s="83">
        <v>367</v>
      </c>
      <c r="B369" s="83" t="s">
        <v>6</v>
      </c>
      <c r="C369" s="83" t="s">
        <v>1920</v>
      </c>
      <c r="D369" s="83" t="s">
        <v>2270</v>
      </c>
      <c r="E369" s="83">
        <v>4</v>
      </c>
    </row>
    <row r="370" spans="1:5">
      <c r="A370" s="83">
        <v>368</v>
      </c>
      <c r="B370" s="83" t="s">
        <v>6</v>
      </c>
      <c r="C370" s="83" t="s">
        <v>1920</v>
      </c>
      <c r="D370" s="83" t="s">
        <v>2271</v>
      </c>
      <c r="E370" s="83">
        <v>4</v>
      </c>
    </row>
    <row r="371" spans="1:5">
      <c r="A371" s="83">
        <v>369</v>
      </c>
      <c r="B371" s="83" t="s">
        <v>6</v>
      </c>
      <c r="C371" s="83" t="s">
        <v>1920</v>
      </c>
      <c r="D371" s="83" t="s">
        <v>2272</v>
      </c>
      <c r="E371" s="83">
        <v>12</v>
      </c>
    </row>
    <row r="372" spans="1:5">
      <c r="A372" s="83">
        <v>370</v>
      </c>
      <c r="B372" s="83" t="s">
        <v>6</v>
      </c>
      <c r="C372" s="83" t="s">
        <v>1920</v>
      </c>
      <c r="D372" s="83" t="s">
        <v>2273</v>
      </c>
      <c r="E372" s="83">
        <v>6.8</v>
      </c>
    </row>
    <row r="373" spans="1:5">
      <c r="A373" s="83">
        <v>371</v>
      </c>
      <c r="B373" s="83" t="s">
        <v>6</v>
      </c>
      <c r="C373" s="83" t="s">
        <v>1920</v>
      </c>
      <c r="D373" s="83" t="s">
        <v>2274</v>
      </c>
      <c r="E373" s="83">
        <v>4.6</v>
      </c>
    </row>
    <row r="374" spans="1:5">
      <c r="A374" s="83">
        <v>372</v>
      </c>
      <c r="B374" s="83" t="s">
        <v>6</v>
      </c>
      <c r="C374" s="83" t="s">
        <v>1920</v>
      </c>
      <c r="D374" s="83" t="s">
        <v>2275</v>
      </c>
      <c r="E374" s="83">
        <v>4</v>
      </c>
    </row>
    <row r="375" spans="1:5">
      <c r="A375" s="83">
        <v>373</v>
      </c>
      <c r="B375" s="83" t="s">
        <v>6</v>
      </c>
      <c r="C375" s="83" t="s">
        <v>1920</v>
      </c>
      <c r="D375" s="83" t="s">
        <v>1902</v>
      </c>
      <c r="E375" s="83">
        <v>10.6</v>
      </c>
    </row>
    <row r="376" spans="1:5">
      <c r="A376" s="83">
        <v>374</v>
      </c>
      <c r="B376" s="83" t="s">
        <v>6</v>
      </c>
      <c r="C376" s="83" t="s">
        <v>1920</v>
      </c>
      <c r="D376" s="83" t="s">
        <v>2276</v>
      </c>
      <c r="E376" s="83">
        <v>5.4</v>
      </c>
    </row>
    <row r="377" spans="1:5">
      <c r="A377" s="83">
        <v>375</v>
      </c>
      <c r="B377" s="83" t="s">
        <v>6</v>
      </c>
      <c r="C377" s="83" t="s">
        <v>1920</v>
      </c>
      <c r="D377" s="83" t="s">
        <v>2277</v>
      </c>
      <c r="E377" s="83">
        <v>6</v>
      </c>
    </row>
    <row r="378" spans="1:5">
      <c r="A378" s="83">
        <v>376</v>
      </c>
      <c r="B378" s="83" t="s">
        <v>6</v>
      </c>
      <c r="C378" s="83" t="s">
        <v>1920</v>
      </c>
      <c r="D378" s="83" t="s">
        <v>2278</v>
      </c>
      <c r="E378" s="83">
        <v>4</v>
      </c>
    </row>
    <row r="379" spans="1:5">
      <c r="A379" s="83">
        <v>377</v>
      </c>
      <c r="B379" s="83" t="s">
        <v>6</v>
      </c>
      <c r="C379" s="83" t="s">
        <v>1920</v>
      </c>
      <c r="D379" s="83" t="s">
        <v>2279</v>
      </c>
      <c r="E379" s="83">
        <v>7.9</v>
      </c>
    </row>
    <row r="380" spans="1:5">
      <c r="A380" s="83">
        <v>378</v>
      </c>
      <c r="B380" s="83" t="s">
        <v>6</v>
      </c>
      <c r="C380" s="83" t="s">
        <v>1920</v>
      </c>
      <c r="D380" s="83" t="s">
        <v>2280</v>
      </c>
      <c r="E380" s="83">
        <v>4</v>
      </c>
    </row>
    <row r="381" spans="1:5">
      <c r="A381" s="83">
        <v>379</v>
      </c>
      <c r="B381" s="83" t="s">
        <v>6</v>
      </c>
      <c r="C381" s="83" t="s">
        <v>1920</v>
      </c>
      <c r="D381" s="83" t="s">
        <v>2281</v>
      </c>
      <c r="E381" s="83">
        <v>5</v>
      </c>
    </row>
    <row r="382" spans="1:5">
      <c r="A382" s="83">
        <v>380</v>
      </c>
      <c r="B382" s="83" t="s">
        <v>6</v>
      </c>
      <c r="C382" s="83" t="s">
        <v>1920</v>
      </c>
      <c r="D382" s="83" t="s">
        <v>2282</v>
      </c>
      <c r="E382" s="83">
        <v>5</v>
      </c>
    </row>
    <row r="383" spans="1:5">
      <c r="A383" s="83">
        <v>381</v>
      </c>
      <c r="B383" s="83" t="s">
        <v>6</v>
      </c>
      <c r="C383" s="83" t="s">
        <v>1920</v>
      </c>
      <c r="D383" s="83" t="s">
        <v>2283</v>
      </c>
      <c r="E383" s="83">
        <v>10</v>
      </c>
    </row>
    <row r="384" spans="1:5">
      <c r="A384" s="83">
        <v>382</v>
      </c>
      <c r="B384" s="83" t="s">
        <v>6</v>
      </c>
      <c r="C384" s="83" t="s">
        <v>1920</v>
      </c>
      <c r="D384" s="83" t="s">
        <v>2284</v>
      </c>
      <c r="E384" s="83">
        <v>10</v>
      </c>
    </row>
    <row r="385" spans="1:5">
      <c r="A385" s="83">
        <v>383</v>
      </c>
      <c r="B385" s="83" t="s">
        <v>6</v>
      </c>
      <c r="C385" s="83" t="s">
        <v>1920</v>
      </c>
      <c r="D385" s="83" t="s">
        <v>2285</v>
      </c>
      <c r="E385" s="83">
        <v>16</v>
      </c>
    </row>
    <row r="386" spans="1:5">
      <c r="A386" s="83">
        <v>384</v>
      </c>
      <c r="B386" s="83" t="s">
        <v>6</v>
      </c>
      <c r="C386" s="83" t="s">
        <v>1920</v>
      </c>
      <c r="D386" s="83" t="s">
        <v>2286</v>
      </c>
      <c r="E386" s="83">
        <v>6</v>
      </c>
    </row>
    <row r="387" spans="1:5">
      <c r="A387" s="83">
        <v>385</v>
      </c>
      <c r="B387" s="83" t="s">
        <v>6</v>
      </c>
      <c r="C387" s="83" t="s">
        <v>1920</v>
      </c>
      <c r="D387" s="83" t="s">
        <v>2287</v>
      </c>
      <c r="E387" s="83">
        <v>8</v>
      </c>
    </row>
    <row r="388" spans="1:5">
      <c r="A388" s="83">
        <v>386</v>
      </c>
      <c r="B388" s="83" t="s">
        <v>6</v>
      </c>
      <c r="C388" s="83" t="s">
        <v>1920</v>
      </c>
      <c r="D388" s="83" t="s">
        <v>2288</v>
      </c>
      <c r="E388" s="83">
        <v>6</v>
      </c>
    </row>
    <row r="389" spans="1:5">
      <c r="A389" s="83">
        <v>387</v>
      </c>
      <c r="B389" s="83" t="s">
        <v>6</v>
      </c>
      <c r="C389" s="83" t="s">
        <v>1920</v>
      </c>
      <c r="D389" s="83" t="s">
        <v>2289</v>
      </c>
      <c r="E389" s="83">
        <v>11.2</v>
      </c>
    </row>
    <row r="390" spans="1:5">
      <c r="A390" s="83">
        <v>388</v>
      </c>
      <c r="B390" s="83" t="s">
        <v>6</v>
      </c>
      <c r="C390" s="83" t="s">
        <v>1920</v>
      </c>
      <c r="D390" s="83" t="s">
        <v>2290</v>
      </c>
      <c r="E390" s="83">
        <v>9.4</v>
      </c>
    </row>
    <row r="391" spans="1:5">
      <c r="A391" s="83">
        <v>389</v>
      </c>
      <c r="B391" s="83" t="s">
        <v>6</v>
      </c>
      <c r="C391" s="83" t="s">
        <v>1920</v>
      </c>
      <c r="D391" s="83" t="s">
        <v>2291</v>
      </c>
      <c r="E391" s="83">
        <v>8</v>
      </c>
    </row>
    <row r="392" spans="1:5">
      <c r="A392" s="83">
        <v>390</v>
      </c>
      <c r="B392" s="83" t="s">
        <v>6</v>
      </c>
      <c r="C392" s="83" t="s">
        <v>1920</v>
      </c>
      <c r="D392" s="83" t="s">
        <v>2292</v>
      </c>
      <c r="E392" s="83">
        <v>6</v>
      </c>
    </row>
    <row r="393" spans="1:5">
      <c r="A393" s="83">
        <v>391</v>
      </c>
      <c r="B393" s="83" t="s">
        <v>6</v>
      </c>
      <c r="C393" s="83" t="s">
        <v>1920</v>
      </c>
      <c r="D393" s="83" t="s">
        <v>2293</v>
      </c>
      <c r="E393" s="83">
        <v>6</v>
      </c>
    </row>
    <row r="394" spans="1:5">
      <c r="A394" s="83">
        <v>392</v>
      </c>
      <c r="B394" s="83" t="s">
        <v>6</v>
      </c>
      <c r="C394" s="83" t="s">
        <v>1920</v>
      </c>
      <c r="D394" s="83" t="s">
        <v>2294</v>
      </c>
      <c r="E394" s="83">
        <v>4</v>
      </c>
    </row>
    <row r="395" spans="1:5">
      <c r="A395" s="83">
        <v>393</v>
      </c>
      <c r="B395" s="83" t="s">
        <v>6</v>
      </c>
      <c r="C395" s="83" t="s">
        <v>1920</v>
      </c>
      <c r="D395" s="83" t="s">
        <v>2295</v>
      </c>
      <c r="E395" s="83">
        <v>14</v>
      </c>
    </row>
    <row r="396" spans="1:5">
      <c r="A396" s="83">
        <v>394</v>
      </c>
      <c r="B396" s="83" t="s">
        <v>6</v>
      </c>
      <c r="C396" s="83" t="s">
        <v>1920</v>
      </c>
      <c r="D396" s="83" t="s">
        <v>2296</v>
      </c>
      <c r="E396" s="83">
        <v>6</v>
      </c>
    </row>
    <row r="397" spans="1:5">
      <c r="A397" s="83">
        <v>395</v>
      </c>
      <c r="B397" s="83" t="s">
        <v>6</v>
      </c>
      <c r="C397" s="83" t="s">
        <v>1920</v>
      </c>
      <c r="D397" s="83" t="s">
        <v>2297</v>
      </c>
      <c r="E397" s="83">
        <v>8</v>
      </c>
    </row>
    <row r="398" spans="1:5">
      <c r="A398" s="83">
        <v>396</v>
      </c>
      <c r="B398" s="83" t="s">
        <v>6</v>
      </c>
      <c r="C398" s="83" t="s">
        <v>1920</v>
      </c>
      <c r="D398" s="83" t="s">
        <v>2298</v>
      </c>
      <c r="E398" s="83">
        <v>7.2</v>
      </c>
    </row>
    <row r="399" spans="1:5">
      <c r="A399" s="83">
        <v>397</v>
      </c>
      <c r="B399" s="83" t="s">
        <v>6</v>
      </c>
      <c r="C399" s="83" t="s">
        <v>1920</v>
      </c>
      <c r="D399" s="83" t="s">
        <v>2299</v>
      </c>
      <c r="E399" s="83">
        <v>4</v>
      </c>
    </row>
    <row r="400" spans="1:5">
      <c r="A400" s="83">
        <v>398</v>
      </c>
      <c r="B400" s="83" t="s">
        <v>6</v>
      </c>
      <c r="C400" s="83" t="s">
        <v>1920</v>
      </c>
      <c r="D400" s="83" t="s">
        <v>2300</v>
      </c>
      <c r="E400" s="83">
        <v>4</v>
      </c>
    </row>
    <row r="401" spans="1:5">
      <c r="A401" s="83">
        <v>399</v>
      </c>
      <c r="B401" s="83" t="s">
        <v>6</v>
      </c>
      <c r="C401" s="83" t="s">
        <v>1920</v>
      </c>
      <c r="D401" s="83" t="s">
        <v>2301</v>
      </c>
      <c r="E401" s="83">
        <v>6</v>
      </c>
    </row>
    <row r="402" spans="1:5">
      <c r="A402" s="83">
        <v>400</v>
      </c>
      <c r="B402" s="83" t="s">
        <v>6</v>
      </c>
      <c r="C402" s="83" t="s">
        <v>1920</v>
      </c>
      <c r="D402" s="83" t="s">
        <v>2302</v>
      </c>
      <c r="E402" s="83">
        <v>6</v>
      </c>
    </row>
    <row r="403" spans="1:5">
      <c r="A403" s="83">
        <v>401</v>
      </c>
      <c r="B403" s="83" t="s">
        <v>6</v>
      </c>
      <c r="C403" s="83" t="s">
        <v>1920</v>
      </c>
      <c r="D403" s="83" t="s">
        <v>2303</v>
      </c>
      <c r="E403" s="83">
        <v>6</v>
      </c>
    </row>
    <row r="404" spans="1:5">
      <c r="A404" s="83">
        <v>402</v>
      </c>
      <c r="B404" s="83" t="s">
        <v>6</v>
      </c>
      <c r="C404" s="83" t="s">
        <v>1920</v>
      </c>
      <c r="D404" s="83" t="s">
        <v>2304</v>
      </c>
      <c r="E404" s="83">
        <v>10</v>
      </c>
    </row>
    <row r="405" spans="1:5">
      <c r="A405" s="83">
        <v>403</v>
      </c>
      <c r="B405" s="83" t="s">
        <v>6</v>
      </c>
      <c r="C405" s="83" t="s">
        <v>1920</v>
      </c>
      <c r="D405" s="83" t="s">
        <v>2305</v>
      </c>
      <c r="E405" s="83">
        <v>12</v>
      </c>
    </row>
    <row r="406" spans="1:5">
      <c r="A406" s="83">
        <v>404</v>
      </c>
      <c r="B406" s="83" t="s">
        <v>6</v>
      </c>
      <c r="C406" s="83" t="s">
        <v>1920</v>
      </c>
      <c r="D406" s="83" t="s">
        <v>2306</v>
      </c>
      <c r="E406" s="83">
        <v>10</v>
      </c>
    </row>
    <row r="407" spans="1:5">
      <c r="A407" s="83">
        <v>405</v>
      </c>
      <c r="B407" s="83" t="s">
        <v>6</v>
      </c>
      <c r="C407" s="83" t="s">
        <v>1920</v>
      </c>
      <c r="D407" s="83" t="s">
        <v>2307</v>
      </c>
      <c r="E407" s="83">
        <v>15.4</v>
      </c>
    </row>
    <row r="408" spans="1:5">
      <c r="A408" s="83">
        <v>406</v>
      </c>
      <c r="B408" s="83" t="s">
        <v>6</v>
      </c>
      <c r="C408" s="83" t="s">
        <v>1920</v>
      </c>
      <c r="D408" s="83" t="s">
        <v>2308</v>
      </c>
      <c r="E408" s="83">
        <v>8</v>
      </c>
    </row>
    <row r="409" spans="1:5">
      <c r="A409" s="83">
        <v>407</v>
      </c>
      <c r="B409" s="83" t="s">
        <v>6</v>
      </c>
      <c r="C409" s="83" t="s">
        <v>1920</v>
      </c>
      <c r="D409" s="83" t="s">
        <v>2309</v>
      </c>
      <c r="E409" s="83">
        <v>10</v>
      </c>
    </row>
    <row r="410" spans="1:5">
      <c r="A410" s="83">
        <v>408</v>
      </c>
      <c r="B410" s="83" t="s">
        <v>6</v>
      </c>
      <c r="C410" s="83" t="s">
        <v>1920</v>
      </c>
      <c r="D410" s="83" t="s">
        <v>2310</v>
      </c>
      <c r="E410" s="83">
        <v>6</v>
      </c>
    </row>
    <row r="411" spans="1:5">
      <c r="A411" s="83">
        <v>409</v>
      </c>
      <c r="B411" s="83" t="s">
        <v>6</v>
      </c>
      <c r="C411" s="83" t="s">
        <v>1920</v>
      </c>
      <c r="D411" s="83" t="s">
        <v>2311</v>
      </c>
      <c r="E411" s="83">
        <v>14</v>
      </c>
    </row>
    <row r="412" spans="1:5">
      <c r="A412" s="83">
        <v>410</v>
      </c>
      <c r="B412" s="83" t="s">
        <v>6</v>
      </c>
      <c r="C412" s="83" t="s">
        <v>1920</v>
      </c>
      <c r="D412" s="83" t="s">
        <v>2312</v>
      </c>
      <c r="E412" s="83">
        <v>8</v>
      </c>
    </row>
    <row r="413" spans="1:5">
      <c r="A413" s="83">
        <v>411</v>
      </c>
      <c r="B413" s="83" t="s">
        <v>6</v>
      </c>
      <c r="C413" s="83" t="s">
        <v>1920</v>
      </c>
      <c r="D413" s="83" t="s">
        <v>2313</v>
      </c>
      <c r="E413" s="83">
        <v>8</v>
      </c>
    </row>
    <row r="414" spans="1:5">
      <c r="A414" s="83">
        <v>412</v>
      </c>
      <c r="B414" s="83" t="s">
        <v>6</v>
      </c>
      <c r="C414" s="83" t="s">
        <v>1920</v>
      </c>
      <c r="D414" s="83" t="s">
        <v>2314</v>
      </c>
      <c r="E414" s="83">
        <v>12</v>
      </c>
    </row>
    <row r="415" spans="1:5">
      <c r="A415" s="83">
        <v>413</v>
      </c>
      <c r="B415" s="83" t="s">
        <v>6</v>
      </c>
      <c r="C415" s="83" t="s">
        <v>1920</v>
      </c>
      <c r="D415" s="83" t="s">
        <v>2315</v>
      </c>
      <c r="E415" s="83">
        <v>8</v>
      </c>
    </row>
    <row r="416" spans="1:5">
      <c r="A416" s="83">
        <v>414</v>
      </c>
      <c r="B416" s="83" t="s">
        <v>6</v>
      </c>
      <c r="C416" s="83" t="s">
        <v>1920</v>
      </c>
      <c r="D416" s="83" t="s">
        <v>2316</v>
      </c>
      <c r="E416" s="83">
        <v>8</v>
      </c>
    </row>
    <row r="417" spans="1:5">
      <c r="A417" s="83">
        <v>415</v>
      </c>
      <c r="B417" s="83" t="s">
        <v>6</v>
      </c>
      <c r="C417" s="83" t="s">
        <v>1920</v>
      </c>
      <c r="D417" s="83" t="s">
        <v>2317</v>
      </c>
      <c r="E417" s="83">
        <v>6</v>
      </c>
    </row>
    <row r="418" spans="1:5">
      <c r="A418" s="83">
        <v>416</v>
      </c>
      <c r="B418" s="83" t="s">
        <v>6</v>
      </c>
      <c r="C418" s="83" t="s">
        <v>1920</v>
      </c>
      <c r="D418" s="83" t="s">
        <v>2318</v>
      </c>
      <c r="E418" s="83">
        <v>8</v>
      </c>
    </row>
    <row r="419" spans="1:5">
      <c r="A419" s="83">
        <v>417</v>
      </c>
      <c r="B419" s="83" t="s">
        <v>6</v>
      </c>
      <c r="C419" s="83" t="s">
        <v>1920</v>
      </c>
      <c r="D419" s="83" t="s">
        <v>2319</v>
      </c>
      <c r="E419" s="83">
        <v>10</v>
      </c>
    </row>
    <row r="420" spans="1:5">
      <c r="A420" s="83">
        <v>418</v>
      </c>
      <c r="B420" s="83" t="s">
        <v>6</v>
      </c>
      <c r="C420" s="83" t="s">
        <v>1920</v>
      </c>
      <c r="D420" s="83" t="s">
        <v>2320</v>
      </c>
      <c r="E420" s="83">
        <v>8</v>
      </c>
    </row>
    <row r="421" spans="1:5">
      <c r="A421" s="83">
        <v>419</v>
      </c>
      <c r="B421" s="83" t="s">
        <v>6</v>
      </c>
      <c r="C421" s="83" t="s">
        <v>1920</v>
      </c>
      <c r="D421" s="83" t="s">
        <v>2321</v>
      </c>
      <c r="E421" s="83">
        <v>6</v>
      </c>
    </row>
    <row r="422" spans="1:5">
      <c r="A422" s="83">
        <v>420</v>
      </c>
      <c r="B422" s="83" t="s">
        <v>6</v>
      </c>
      <c r="C422" s="83" t="s">
        <v>1920</v>
      </c>
      <c r="D422" s="83" t="s">
        <v>2322</v>
      </c>
      <c r="E422" s="83">
        <v>10</v>
      </c>
    </row>
    <row r="423" spans="1:5">
      <c r="A423" s="83">
        <v>421</v>
      </c>
      <c r="B423" s="83" t="s">
        <v>6</v>
      </c>
      <c r="C423" s="83" t="s">
        <v>1920</v>
      </c>
      <c r="D423" s="83" t="s">
        <v>2323</v>
      </c>
      <c r="E423" s="83">
        <v>6</v>
      </c>
    </row>
    <row r="424" spans="1:5">
      <c r="A424" s="83">
        <v>422</v>
      </c>
      <c r="B424" s="83" t="s">
        <v>6</v>
      </c>
      <c r="C424" s="83" t="s">
        <v>1920</v>
      </c>
      <c r="D424" s="83" t="s">
        <v>2324</v>
      </c>
      <c r="E424" s="83">
        <v>7.2</v>
      </c>
    </row>
    <row r="425" spans="1:5">
      <c r="A425" s="83">
        <v>423</v>
      </c>
      <c r="B425" s="83" t="s">
        <v>6</v>
      </c>
      <c r="C425" s="83" t="s">
        <v>1920</v>
      </c>
      <c r="D425" s="83" t="s">
        <v>2325</v>
      </c>
      <c r="E425" s="83">
        <v>14</v>
      </c>
    </row>
    <row r="426" spans="1:5">
      <c r="A426" s="83">
        <v>424</v>
      </c>
      <c r="B426" s="83" t="s">
        <v>6</v>
      </c>
      <c r="C426" s="83" t="s">
        <v>1920</v>
      </c>
      <c r="D426" s="83" t="s">
        <v>2326</v>
      </c>
      <c r="E426" s="83">
        <v>8</v>
      </c>
    </row>
    <row r="427" spans="1:5">
      <c r="A427" s="83">
        <v>425</v>
      </c>
      <c r="B427" s="83" t="s">
        <v>6</v>
      </c>
      <c r="C427" s="83" t="s">
        <v>1920</v>
      </c>
      <c r="D427" s="83" t="s">
        <v>2327</v>
      </c>
      <c r="E427" s="83">
        <v>10</v>
      </c>
    </row>
    <row r="428" spans="1:5">
      <c r="A428" s="83">
        <v>426</v>
      </c>
      <c r="B428" s="83" t="s">
        <v>6</v>
      </c>
      <c r="C428" s="83" t="s">
        <v>1920</v>
      </c>
      <c r="D428" s="83" t="s">
        <v>2328</v>
      </c>
      <c r="E428" s="83">
        <v>10</v>
      </c>
    </row>
    <row r="429" spans="1:5">
      <c r="A429" s="83">
        <v>427</v>
      </c>
      <c r="B429" s="83" t="s">
        <v>6</v>
      </c>
      <c r="C429" s="83" t="s">
        <v>1920</v>
      </c>
      <c r="D429" s="83" t="s">
        <v>2329</v>
      </c>
      <c r="E429" s="83">
        <v>10</v>
      </c>
    </row>
    <row r="430" spans="1:5">
      <c r="A430" s="83">
        <v>428</v>
      </c>
      <c r="B430" s="83" t="s">
        <v>6</v>
      </c>
      <c r="C430" s="83" t="s">
        <v>1920</v>
      </c>
      <c r="D430" s="83" t="s">
        <v>2330</v>
      </c>
      <c r="E430" s="83">
        <v>10</v>
      </c>
    </row>
    <row r="431" spans="1:5">
      <c r="A431" s="83">
        <v>429</v>
      </c>
      <c r="B431" s="83" t="s">
        <v>6</v>
      </c>
      <c r="C431" s="83" t="s">
        <v>1920</v>
      </c>
      <c r="D431" s="83" t="s">
        <v>2331</v>
      </c>
      <c r="E431" s="83">
        <v>8</v>
      </c>
    </row>
    <row r="432" spans="1:5">
      <c r="A432" s="83">
        <v>430</v>
      </c>
      <c r="B432" s="83" t="s">
        <v>6</v>
      </c>
      <c r="C432" s="83" t="s">
        <v>1920</v>
      </c>
      <c r="D432" s="83" t="s">
        <v>2332</v>
      </c>
      <c r="E432" s="83">
        <v>6</v>
      </c>
    </row>
    <row r="433" spans="1:5">
      <c r="A433" s="83">
        <v>431</v>
      </c>
      <c r="B433" s="83" t="s">
        <v>6</v>
      </c>
      <c r="C433" s="83" t="s">
        <v>1920</v>
      </c>
      <c r="D433" s="83" t="s">
        <v>2333</v>
      </c>
      <c r="E433" s="83">
        <v>6</v>
      </c>
    </row>
    <row r="434" spans="1:5">
      <c r="A434" s="83">
        <v>432</v>
      </c>
      <c r="B434" s="83" t="s">
        <v>6</v>
      </c>
      <c r="C434" s="83" t="s">
        <v>1920</v>
      </c>
      <c r="D434" s="83" t="s">
        <v>2334</v>
      </c>
      <c r="E434" s="83">
        <v>15</v>
      </c>
    </row>
    <row r="435" spans="1:5">
      <c r="A435" s="83">
        <v>433</v>
      </c>
      <c r="B435" s="83" t="s">
        <v>6</v>
      </c>
      <c r="C435" s="83" t="s">
        <v>1920</v>
      </c>
      <c r="D435" s="83" t="s">
        <v>2335</v>
      </c>
      <c r="E435" s="83">
        <v>8</v>
      </c>
    </row>
    <row r="436" spans="1:5">
      <c r="A436" s="83">
        <v>434</v>
      </c>
      <c r="B436" s="83" t="s">
        <v>6</v>
      </c>
      <c r="C436" s="83" t="s">
        <v>1920</v>
      </c>
      <c r="D436" s="83" t="s">
        <v>2336</v>
      </c>
      <c r="E436" s="83">
        <v>6</v>
      </c>
    </row>
    <row r="437" spans="1:5">
      <c r="A437" s="83">
        <v>435</v>
      </c>
      <c r="B437" s="83" t="s">
        <v>6</v>
      </c>
      <c r="C437" s="83" t="s">
        <v>1920</v>
      </c>
      <c r="D437" s="83" t="s">
        <v>2337</v>
      </c>
      <c r="E437" s="83">
        <v>8</v>
      </c>
    </row>
    <row r="438" spans="1:5">
      <c r="A438" s="83">
        <v>436</v>
      </c>
      <c r="B438" s="83" t="s">
        <v>6</v>
      </c>
      <c r="C438" s="83" t="s">
        <v>1920</v>
      </c>
      <c r="D438" s="83" t="s">
        <v>2338</v>
      </c>
      <c r="E438" s="83">
        <v>6</v>
      </c>
    </row>
    <row r="439" spans="1:5">
      <c r="A439" s="83">
        <v>437</v>
      </c>
      <c r="B439" s="83" t="s">
        <v>6</v>
      </c>
      <c r="C439" s="83" t="s">
        <v>1920</v>
      </c>
      <c r="D439" s="83" t="s">
        <v>2339</v>
      </c>
      <c r="E439" s="83">
        <v>6</v>
      </c>
    </row>
    <row r="440" spans="1:5">
      <c r="A440" s="83">
        <v>438</v>
      </c>
      <c r="B440" s="83" t="s">
        <v>6</v>
      </c>
      <c r="C440" s="83" t="s">
        <v>1920</v>
      </c>
      <c r="D440" s="83" t="s">
        <v>2340</v>
      </c>
      <c r="E440" s="83">
        <v>2</v>
      </c>
    </row>
    <row r="441" spans="1:5">
      <c r="A441" s="83">
        <v>439</v>
      </c>
      <c r="B441" s="83" t="s">
        <v>6</v>
      </c>
      <c r="C441" s="83" t="s">
        <v>1920</v>
      </c>
      <c r="D441" s="83" t="s">
        <v>2341</v>
      </c>
      <c r="E441" s="83">
        <v>2</v>
      </c>
    </row>
    <row r="442" spans="1:5">
      <c r="A442" s="83">
        <v>440</v>
      </c>
      <c r="B442" s="83" t="s">
        <v>6</v>
      </c>
      <c r="C442" s="83" t="s">
        <v>1920</v>
      </c>
      <c r="D442" s="83" t="s">
        <v>2342</v>
      </c>
      <c r="E442" s="83">
        <v>4</v>
      </c>
    </row>
    <row r="443" spans="1:5">
      <c r="A443" s="83">
        <v>441</v>
      </c>
      <c r="B443" s="83" t="s">
        <v>6</v>
      </c>
      <c r="C443" s="83" t="s">
        <v>1920</v>
      </c>
      <c r="D443" s="83" t="s">
        <v>2343</v>
      </c>
      <c r="E443" s="83">
        <v>8</v>
      </c>
    </row>
    <row r="444" spans="1:5">
      <c r="A444" s="83">
        <v>442</v>
      </c>
      <c r="B444" s="83" t="s">
        <v>6</v>
      </c>
      <c r="C444" s="83" t="s">
        <v>1920</v>
      </c>
      <c r="D444" s="83" t="s">
        <v>2344</v>
      </c>
      <c r="E444" s="83">
        <v>8</v>
      </c>
    </row>
    <row r="445" spans="1:5">
      <c r="A445" s="83">
        <v>443</v>
      </c>
      <c r="B445" s="83" t="s">
        <v>6</v>
      </c>
      <c r="C445" s="83" t="s">
        <v>1920</v>
      </c>
      <c r="D445" s="83" t="s">
        <v>2345</v>
      </c>
      <c r="E445" s="83">
        <v>10</v>
      </c>
    </row>
    <row r="446" spans="1:5">
      <c r="A446" s="83">
        <v>444</v>
      </c>
      <c r="B446" s="83" t="s">
        <v>6</v>
      </c>
      <c r="C446" s="83" t="s">
        <v>1920</v>
      </c>
      <c r="D446" s="83" t="s">
        <v>2346</v>
      </c>
      <c r="E446" s="83">
        <v>12</v>
      </c>
    </row>
    <row r="447" spans="1:5">
      <c r="A447" s="83">
        <v>445</v>
      </c>
      <c r="B447" s="83" t="s">
        <v>6</v>
      </c>
      <c r="C447" s="83" t="s">
        <v>1920</v>
      </c>
      <c r="D447" s="83" t="s">
        <v>2347</v>
      </c>
      <c r="E447" s="83">
        <v>6</v>
      </c>
    </row>
    <row r="448" spans="1:5">
      <c r="A448" s="83">
        <v>446</v>
      </c>
      <c r="B448" s="83" t="s">
        <v>6</v>
      </c>
      <c r="C448" s="83" t="s">
        <v>1920</v>
      </c>
      <c r="D448" s="83" t="s">
        <v>2348</v>
      </c>
      <c r="E448" s="83">
        <v>8</v>
      </c>
    </row>
    <row r="449" spans="1:5">
      <c r="A449" s="83">
        <v>447</v>
      </c>
      <c r="B449" s="83" t="s">
        <v>6</v>
      </c>
      <c r="C449" s="83" t="s">
        <v>1920</v>
      </c>
      <c r="D449" s="83" t="s">
        <v>2349</v>
      </c>
      <c r="E449" s="83">
        <v>9.4</v>
      </c>
    </row>
    <row r="450" spans="1:5">
      <c r="A450" s="83">
        <v>448</v>
      </c>
      <c r="B450" s="83" t="s">
        <v>6</v>
      </c>
      <c r="C450" s="83" t="s">
        <v>1920</v>
      </c>
      <c r="D450" s="83" t="s">
        <v>2350</v>
      </c>
      <c r="E450" s="83">
        <v>7.2</v>
      </c>
    </row>
    <row r="451" spans="1:5">
      <c r="A451" s="83">
        <v>449</v>
      </c>
      <c r="B451" s="83" t="s">
        <v>6</v>
      </c>
      <c r="C451" s="83" t="s">
        <v>1920</v>
      </c>
      <c r="D451" s="83" t="s">
        <v>2351</v>
      </c>
      <c r="E451" s="83">
        <v>7.4</v>
      </c>
    </row>
    <row r="452" spans="1:5">
      <c r="A452" s="83">
        <v>450</v>
      </c>
      <c r="B452" s="83" t="s">
        <v>6</v>
      </c>
      <c r="C452" s="83" t="s">
        <v>1920</v>
      </c>
      <c r="D452" s="83" t="s">
        <v>2352</v>
      </c>
      <c r="E452" s="83">
        <v>6</v>
      </c>
    </row>
    <row r="453" spans="1:5">
      <c r="A453" s="83">
        <v>451</v>
      </c>
      <c r="B453" s="83" t="s">
        <v>6</v>
      </c>
      <c r="C453" s="83" t="s">
        <v>1920</v>
      </c>
      <c r="D453" s="83" t="s">
        <v>2353</v>
      </c>
      <c r="E453" s="83">
        <v>8</v>
      </c>
    </row>
    <row r="454" spans="1:5">
      <c r="A454" s="83">
        <v>452</v>
      </c>
      <c r="B454" s="83" t="s">
        <v>6</v>
      </c>
      <c r="C454" s="83" t="s">
        <v>1920</v>
      </c>
      <c r="D454" s="83" t="s">
        <v>2354</v>
      </c>
      <c r="E454" s="83">
        <v>8</v>
      </c>
    </row>
    <row r="455" spans="1:5">
      <c r="A455" s="83">
        <v>453</v>
      </c>
      <c r="B455" s="83" t="s">
        <v>6</v>
      </c>
      <c r="C455" s="83" t="s">
        <v>1920</v>
      </c>
      <c r="D455" s="83" t="s">
        <v>2355</v>
      </c>
      <c r="E455" s="83">
        <v>4</v>
      </c>
    </row>
    <row r="456" spans="1:5">
      <c r="A456" s="83">
        <v>454</v>
      </c>
      <c r="B456" s="83" t="s">
        <v>6</v>
      </c>
      <c r="C456" s="83" t="s">
        <v>1920</v>
      </c>
      <c r="D456" s="83" t="s">
        <v>2356</v>
      </c>
      <c r="E456" s="83">
        <v>10</v>
      </c>
    </row>
    <row r="457" spans="1:5">
      <c r="A457" s="83">
        <v>455</v>
      </c>
      <c r="B457" s="83" t="s">
        <v>6</v>
      </c>
      <c r="C457" s="83" t="s">
        <v>1920</v>
      </c>
      <c r="D457" s="83" t="s">
        <v>2357</v>
      </c>
      <c r="E457" s="83">
        <v>8</v>
      </c>
    </row>
    <row r="458" spans="1:5">
      <c r="A458" s="83">
        <v>456</v>
      </c>
      <c r="B458" s="83" t="s">
        <v>6</v>
      </c>
      <c r="C458" s="83" t="s">
        <v>1920</v>
      </c>
      <c r="D458" s="83" t="s">
        <v>2358</v>
      </c>
      <c r="E458" s="83">
        <v>7</v>
      </c>
    </row>
    <row r="459" spans="1:5">
      <c r="A459" s="83">
        <v>457</v>
      </c>
      <c r="B459" s="83" t="s">
        <v>6</v>
      </c>
      <c r="C459" s="83" t="s">
        <v>1920</v>
      </c>
      <c r="D459" s="83" t="s">
        <v>2359</v>
      </c>
      <c r="E459" s="83">
        <v>14</v>
      </c>
    </row>
    <row r="460" spans="1:5">
      <c r="A460" s="83">
        <v>458</v>
      </c>
      <c r="B460" s="83" t="s">
        <v>6</v>
      </c>
      <c r="C460" s="83" t="s">
        <v>1920</v>
      </c>
      <c r="D460" s="83" t="s">
        <v>2360</v>
      </c>
      <c r="E460" s="83">
        <v>8</v>
      </c>
    </row>
    <row r="461" spans="1:5">
      <c r="A461" s="83">
        <v>459</v>
      </c>
      <c r="B461" s="83" t="s">
        <v>6</v>
      </c>
      <c r="C461" s="83" t="s">
        <v>1920</v>
      </c>
      <c r="D461" s="83" t="s">
        <v>2361</v>
      </c>
      <c r="E461" s="83">
        <v>10</v>
      </c>
    </row>
    <row r="462" spans="1:5">
      <c r="A462" s="83">
        <v>460</v>
      </c>
      <c r="B462" s="83" t="s">
        <v>6</v>
      </c>
      <c r="C462" s="83" t="s">
        <v>1920</v>
      </c>
      <c r="D462" s="83" t="s">
        <v>2362</v>
      </c>
      <c r="E462" s="83">
        <v>10</v>
      </c>
    </row>
    <row r="463" spans="1:5">
      <c r="A463" s="83">
        <v>461</v>
      </c>
      <c r="B463" s="83" t="s">
        <v>6</v>
      </c>
      <c r="C463" s="83" t="s">
        <v>1920</v>
      </c>
      <c r="D463" s="83" t="s">
        <v>2363</v>
      </c>
      <c r="E463" s="83">
        <v>10</v>
      </c>
    </row>
    <row r="464" spans="1:5">
      <c r="A464" s="83">
        <v>462</v>
      </c>
      <c r="B464" s="83" t="s">
        <v>6</v>
      </c>
      <c r="C464" s="83" t="s">
        <v>1920</v>
      </c>
      <c r="D464" s="83" t="s">
        <v>2364</v>
      </c>
      <c r="E464" s="83">
        <v>8</v>
      </c>
    </row>
    <row r="465" spans="1:5">
      <c r="A465" s="83">
        <v>463</v>
      </c>
      <c r="B465" s="83" t="s">
        <v>6</v>
      </c>
      <c r="C465" s="83" t="s">
        <v>1920</v>
      </c>
      <c r="D465" s="83" t="s">
        <v>2365</v>
      </c>
      <c r="E465" s="83">
        <v>10</v>
      </c>
    </row>
    <row r="466" spans="1:5">
      <c r="A466" s="83">
        <v>464</v>
      </c>
      <c r="B466" s="83" t="s">
        <v>6</v>
      </c>
      <c r="C466" s="83" t="s">
        <v>1920</v>
      </c>
      <c r="D466" s="83" t="s">
        <v>2366</v>
      </c>
      <c r="E466" s="83">
        <v>10</v>
      </c>
    </row>
    <row r="467" spans="1:5">
      <c r="A467" s="83">
        <v>465</v>
      </c>
      <c r="B467" s="83" t="s">
        <v>6</v>
      </c>
      <c r="C467" s="83" t="s">
        <v>1920</v>
      </c>
      <c r="D467" s="83" t="s">
        <v>2367</v>
      </c>
      <c r="E467" s="83">
        <v>13.4</v>
      </c>
    </row>
    <row r="468" spans="1:5">
      <c r="A468" s="83">
        <v>466</v>
      </c>
      <c r="B468" s="83" t="s">
        <v>6</v>
      </c>
      <c r="C468" s="83" t="s">
        <v>1920</v>
      </c>
      <c r="D468" s="83" t="s">
        <v>2368</v>
      </c>
      <c r="E468" s="83">
        <v>12</v>
      </c>
    </row>
    <row r="469" spans="1:5">
      <c r="A469" s="83">
        <v>467</v>
      </c>
      <c r="B469" s="83" t="s">
        <v>6</v>
      </c>
      <c r="C469" s="83" t="s">
        <v>1920</v>
      </c>
      <c r="D469" s="83" t="s">
        <v>2369</v>
      </c>
      <c r="E469" s="83">
        <v>8.6</v>
      </c>
    </row>
    <row r="470" spans="1:5">
      <c r="A470" s="83">
        <v>468</v>
      </c>
      <c r="B470" s="83" t="s">
        <v>6</v>
      </c>
      <c r="C470" s="83" t="s">
        <v>1920</v>
      </c>
      <c r="D470" s="83" t="s">
        <v>2370</v>
      </c>
      <c r="E470" s="83">
        <v>10</v>
      </c>
    </row>
    <row r="471" spans="1:5">
      <c r="A471" s="83">
        <v>469</v>
      </c>
      <c r="B471" s="83" t="s">
        <v>6</v>
      </c>
      <c r="C471" s="83" t="s">
        <v>1920</v>
      </c>
      <c r="D471" s="83" t="s">
        <v>2371</v>
      </c>
      <c r="E471" s="83">
        <v>6</v>
      </c>
    </row>
    <row r="472" spans="1:5">
      <c r="A472" s="83">
        <v>470</v>
      </c>
      <c r="B472" s="83" t="s">
        <v>6</v>
      </c>
      <c r="C472" s="83" t="s">
        <v>1920</v>
      </c>
      <c r="D472" s="83" t="s">
        <v>2372</v>
      </c>
      <c r="E472" s="83">
        <v>12</v>
      </c>
    </row>
    <row r="473" spans="1:5">
      <c r="A473" s="83">
        <v>471</v>
      </c>
      <c r="B473" s="83" t="s">
        <v>6</v>
      </c>
      <c r="C473" s="83" t="s">
        <v>1920</v>
      </c>
      <c r="D473" s="83" t="s">
        <v>2373</v>
      </c>
      <c r="E473" s="83">
        <v>10</v>
      </c>
    </row>
    <row r="474" spans="1:5">
      <c r="A474" s="83">
        <v>472</v>
      </c>
      <c r="B474" s="83" t="s">
        <v>6</v>
      </c>
      <c r="C474" s="83" t="s">
        <v>1920</v>
      </c>
      <c r="D474" s="83" t="s">
        <v>2374</v>
      </c>
      <c r="E474" s="83">
        <v>4</v>
      </c>
    </row>
    <row r="475" spans="1:5">
      <c r="A475" s="83">
        <v>473</v>
      </c>
      <c r="B475" s="83" t="s">
        <v>6</v>
      </c>
      <c r="C475" s="83" t="s">
        <v>1920</v>
      </c>
      <c r="D475" s="83" t="s">
        <v>2375</v>
      </c>
      <c r="E475" s="83">
        <v>4</v>
      </c>
    </row>
    <row r="476" spans="1:5">
      <c r="A476" s="83">
        <v>474</v>
      </c>
      <c r="B476" s="83" t="s">
        <v>6</v>
      </c>
      <c r="C476" s="83" t="s">
        <v>1920</v>
      </c>
      <c r="D476" s="83" t="s">
        <v>2376</v>
      </c>
      <c r="E476" s="83">
        <v>10</v>
      </c>
    </row>
    <row r="477" spans="1:5">
      <c r="A477" s="83">
        <v>475</v>
      </c>
      <c r="B477" s="83" t="s">
        <v>6</v>
      </c>
      <c r="C477" s="83" t="s">
        <v>1920</v>
      </c>
      <c r="D477" s="83" t="s">
        <v>2377</v>
      </c>
      <c r="E477" s="83">
        <v>6</v>
      </c>
    </row>
    <row r="478" spans="1:5">
      <c r="A478" s="83">
        <v>476</v>
      </c>
      <c r="B478" s="83" t="s">
        <v>6</v>
      </c>
      <c r="C478" s="83" t="s">
        <v>1920</v>
      </c>
      <c r="D478" s="83" t="s">
        <v>2378</v>
      </c>
      <c r="E478" s="83">
        <v>8</v>
      </c>
    </row>
    <row r="479" spans="1:5">
      <c r="A479" s="83">
        <v>477</v>
      </c>
      <c r="B479" s="83" t="s">
        <v>6</v>
      </c>
      <c r="C479" s="83" t="s">
        <v>1920</v>
      </c>
      <c r="D479" s="83" t="s">
        <v>2379</v>
      </c>
      <c r="E479" s="83">
        <v>6</v>
      </c>
    </row>
    <row r="480" spans="1:5">
      <c r="A480" s="83">
        <v>478</v>
      </c>
      <c r="B480" s="83" t="s">
        <v>6</v>
      </c>
      <c r="C480" s="83" t="s">
        <v>1920</v>
      </c>
      <c r="D480" s="83" t="s">
        <v>2380</v>
      </c>
      <c r="E480" s="83">
        <v>8</v>
      </c>
    </row>
    <row r="481" spans="1:5">
      <c r="A481" s="83">
        <v>479</v>
      </c>
      <c r="B481" s="83" t="s">
        <v>6</v>
      </c>
      <c r="C481" s="83" t="s">
        <v>1920</v>
      </c>
      <c r="D481" s="83" t="s">
        <v>2381</v>
      </c>
      <c r="E481" s="83">
        <v>7.4</v>
      </c>
    </row>
    <row r="482" spans="1:5">
      <c r="A482" s="83">
        <v>480</v>
      </c>
      <c r="B482" s="83" t="s">
        <v>6</v>
      </c>
      <c r="C482" s="83" t="s">
        <v>1920</v>
      </c>
      <c r="D482" s="83" t="s">
        <v>2382</v>
      </c>
      <c r="E482" s="83">
        <v>3.4</v>
      </c>
    </row>
    <row r="483" spans="1:5">
      <c r="A483" s="83">
        <v>481</v>
      </c>
      <c r="B483" s="83" t="s">
        <v>6</v>
      </c>
      <c r="C483" s="83" t="s">
        <v>1920</v>
      </c>
      <c r="D483" s="83" t="s">
        <v>2383</v>
      </c>
      <c r="E483" s="83">
        <v>3.4</v>
      </c>
    </row>
    <row r="484" spans="1:5">
      <c r="A484" s="83">
        <v>482</v>
      </c>
      <c r="B484" s="83" t="s">
        <v>6</v>
      </c>
      <c r="C484" s="83" t="s">
        <v>1920</v>
      </c>
      <c r="D484" s="83" t="s">
        <v>2384</v>
      </c>
      <c r="E484" s="83">
        <v>6</v>
      </c>
    </row>
    <row r="485" spans="1:5">
      <c r="A485" s="83">
        <v>483</v>
      </c>
      <c r="B485" s="83" t="s">
        <v>6</v>
      </c>
      <c r="C485" s="83" t="s">
        <v>1920</v>
      </c>
      <c r="D485" s="83" t="s">
        <v>2385</v>
      </c>
      <c r="E485" s="83">
        <v>8.6</v>
      </c>
    </row>
    <row r="486" spans="1:5">
      <c r="A486" s="83">
        <v>484</v>
      </c>
      <c r="B486" s="83" t="s">
        <v>6</v>
      </c>
      <c r="C486" s="83" t="s">
        <v>1920</v>
      </c>
      <c r="D486" s="83" t="s">
        <v>2386</v>
      </c>
      <c r="E486" s="83">
        <v>6.6</v>
      </c>
    </row>
    <row r="487" spans="1:5">
      <c r="A487" s="83">
        <v>485</v>
      </c>
      <c r="B487" s="83" t="s">
        <v>6</v>
      </c>
      <c r="C487" s="83" t="s">
        <v>1920</v>
      </c>
      <c r="D487" s="83" t="s">
        <v>2387</v>
      </c>
      <c r="E487" s="83">
        <v>10</v>
      </c>
    </row>
    <row r="488" spans="1:5">
      <c r="A488" s="83">
        <v>486</v>
      </c>
      <c r="B488" s="83" t="s">
        <v>6</v>
      </c>
      <c r="C488" s="83" t="s">
        <v>1920</v>
      </c>
      <c r="D488" s="83" t="s">
        <v>2388</v>
      </c>
      <c r="E488" s="83">
        <v>6</v>
      </c>
    </row>
    <row r="489" spans="1:5">
      <c r="A489" s="83">
        <v>487</v>
      </c>
      <c r="B489" s="83" t="s">
        <v>6</v>
      </c>
      <c r="C489" s="83" t="s">
        <v>1920</v>
      </c>
      <c r="D489" s="83" t="s">
        <v>2389</v>
      </c>
      <c r="E489" s="83">
        <v>14</v>
      </c>
    </row>
    <row r="490" spans="1:5">
      <c r="A490" s="83">
        <v>488</v>
      </c>
      <c r="B490" s="83" t="s">
        <v>6</v>
      </c>
      <c r="C490" s="83" t="s">
        <v>1920</v>
      </c>
      <c r="D490" s="83" t="s">
        <v>2390</v>
      </c>
      <c r="E490" s="83">
        <v>6</v>
      </c>
    </row>
    <row r="491" spans="1:5">
      <c r="A491" s="83">
        <v>489</v>
      </c>
      <c r="B491" s="83" t="s">
        <v>6</v>
      </c>
      <c r="C491" s="83" t="s">
        <v>1920</v>
      </c>
      <c r="D491" s="83" t="s">
        <v>2391</v>
      </c>
      <c r="E491" s="83">
        <v>6.6</v>
      </c>
    </row>
    <row r="492" spans="1:5">
      <c r="A492" s="83">
        <v>490</v>
      </c>
      <c r="B492" s="83" t="s">
        <v>6</v>
      </c>
      <c r="C492" s="83" t="s">
        <v>1920</v>
      </c>
      <c r="D492" s="83" t="s">
        <v>2392</v>
      </c>
      <c r="E492" s="83">
        <v>6</v>
      </c>
    </row>
    <row r="493" spans="1:5">
      <c r="A493" s="83">
        <v>491</v>
      </c>
      <c r="B493" s="83" t="s">
        <v>6</v>
      </c>
      <c r="C493" s="83" t="s">
        <v>1920</v>
      </c>
      <c r="D493" s="83" t="s">
        <v>2393</v>
      </c>
      <c r="E493" s="83">
        <v>4</v>
      </c>
    </row>
    <row r="494" spans="1:5">
      <c r="A494" s="83">
        <v>492</v>
      </c>
      <c r="B494" s="83" t="s">
        <v>6</v>
      </c>
      <c r="C494" s="83" t="s">
        <v>1920</v>
      </c>
      <c r="D494" s="83" t="s">
        <v>2394</v>
      </c>
      <c r="E494" s="83">
        <v>6</v>
      </c>
    </row>
    <row r="495" spans="1:5">
      <c r="A495" s="83">
        <v>493</v>
      </c>
      <c r="B495" s="83" t="s">
        <v>6</v>
      </c>
      <c r="C495" s="83" t="s">
        <v>1920</v>
      </c>
      <c r="D495" s="83" t="s">
        <v>2395</v>
      </c>
      <c r="E495" s="83">
        <v>10</v>
      </c>
    </row>
    <row r="496" spans="1:5">
      <c r="A496" s="83">
        <v>494</v>
      </c>
      <c r="B496" s="83" t="s">
        <v>6</v>
      </c>
      <c r="C496" s="83" t="s">
        <v>1920</v>
      </c>
      <c r="D496" s="83" t="s">
        <v>2396</v>
      </c>
      <c r="E496" s="83">
        <v>2</v>
      </c>
    </row>
    <row r="497" spans="1:5">
      <c r="A497" s="83">
        <v>495</v>
      </c>
      <c r="B497" s="83" t="s">
        <v>6</v>
      </c>
      <c r="C497" s="83" t="s">
        <v>1920</v>
      </c>
      <c r="D497" s="83" t="s">
        <v>2397</v>
      </c>
      <c r="E497" s="83">
        <v>8</v>
      </c>
    </row>
    <row r="498" spans="1:5">
      <c r="A498" s="83">
        <v>496</v>
      </c>
      <c r="B498" s="83" t="s">
        <v>6</v>
      </c>
      <c r="C498" s="83" t="s">
        <v>1920</v>
      </c>
      <c r="D498" s="83" t="s">
        <v>2398</v>
      </c>
      <c r="E498" s="83">
        <v>12</v>
      </c>
    </row>
    <row r="499" spans="1:5">
      <c r="A499" s="83">
        <v>497</v>
      </c>
      <c r="B499" s="83" t="s">
        <v>6</v>
      </c>
      <c r="C499" s="83" t="s">
        <v>1920</v>
      </c>
      <c r="D499" s="83" t="s">
        <v>2399</v>
      </c>
      <c r="E499" s="83">
        <v>8</v>
      </c>
    </row>
    <row r="500" spans="1:5">
      <c r="A500" s="83">
        <v>498</v>
      </c>
      <c r="B500" s="83" t="s">
        <v>6</v>
      </c>
      <c r="C500" s="83" t="s">
        <v>1920</v>
      </c>
      <c r="D500" s="83" t="s">
        <v>2400</v>
      </c>
      <c r="E500" s="83">
        <v>4</v>
      </c>
    </row>
    <row r="501" spans="1:5">
      <c r="A501" s="83">
        <v>499</v>
      </c>
      <c r="B501" s="83" t="s">
        <v>6</v>
      </c>
      <c r="C501" s="83" t="s">
        <v>1920</v>
      </c>
      <c r="D501" s="83" t="s">
        <v>2401</v>
      </c>
      <c r="E501" s="83">
        <v>5</v>
      </c>
    </row>
    <row r="502" spans="1:5">
      <c r="A502" s="83">
        <v>500</v>
      </c>
      <c r="B502" s="83" t="s">
        <v>6</v>
      </c>
      <c r="C502" s="83" t="s">
        <v>1920</v>
      </c>
      <c r="D502" s="83" t="s">
        <v>2402</v>
      </c>
      <c r="E502" s="83">
        <v>6</v>
      </c>
    </row>
    <row r="503" spans="1:5">
      <c r="A503" s="83">
        <v>501</v>
      </c>
      <c r="B503" s="83" t="s">
        <v>6</v>
      </c>
      <c r="C503" s="83" t="s">
        <v>1920</v>
      </c>
      <c r="D503" s="83" t="s">
        <v>2403</v>
      </c>
      <c r="E503" s="83">
        <v>8</v>
      </c>
    </row>
    <row r="504" spans="1:5">
      <c r="A504" s="83">
        <v>502</v>
      </c>
      <c r="B504" s="83" t="s">
        <v>6</v>
      </c>
      <c r="C504" s="83" t="s">
        <v>1920</v>
      </c>
      <c r="D504" s="83" t="s">
        <v>2404</v>
      </c>
      <c r="E504" s="83">
        <v>10</v>
      </c>
    </row>
    <row r="505" spans="1:5">
      <c r="A505" s="83">
        <v>503</v>
      </c>
      <c r="B505" s="83" t="s">
        <v>6</v>
      </c>
      <c r="C505" s="83" t="s">
        <v>1920</v>
      </c>
      <c r="D505" s="83" t="s">
        <v>2405</v>
      </c>
      <c r="E505" s="83">
        <v>10</v>
      </c>
    </row>
    <row r="506" spans="1:5">
      <c r="A506" s="83">
        <v>504</v>
      </c>
      <c r="B506" s="83" t="s">
        <v>6</v>
      </c>
      <c r="C506" s="83" t="s">
        <v>1920</v>
      </c>
      <c r="D506" s="83" t="s">
        <v>2406</v>
      </c>
      <c r="E506" s="83">
        <v>8.6</v>
      </c>
    </row>
    <row r="507" spans="1:5">
      <c r="A507" s="83">
        <v>505</v>
      </c>
      <c r="B507" s="83" t="s">
        <v>6</v>
      </c>
      <c r="C507" s="83" t="s">
        <v>1920</v>
      </c>
      <c r="D507" s="83" t="s">
        <v>2407</v>
      </c>
      <c r="E507" s="83">
        <v>6.8</v>
      </c>
    </row>
    <row r="508" spans="1:5">
      <c r="A508" s="83">
        <v>506</v>
      </c>
      <c r="B508" s="83" t="s">
        <v>6</v>
      </c>
      <c r="C508" s="83" t="s">
        <v>1920</v>
      </c>
      <c r="D508" s="83" t="s">
        <v>2408</v>
      </c>
      <c r="E508" s="83">
        <v>6.6</v>
      </c>
    </row>
    <row r="509" spans="1:5">
      <c r="A509" s="83">
        <v>507</v>
      </c>
      <c r="B509" s="83" t="s">
        <v>6</v>
      </c>
      <c r="C509" s="83" t="s">
        <v>1920</v>
      </c>
      <c r="D509" s="83" t="s">
        <v>2409</v>
      </c>
      <c r="E509" s="83">
        <v>12</v>
      </c>
    </row>
    <row r="510" spans="1:5">
      <c r="A510" s="83">
        <v>508</v>
      </c>
      <c r="B510" s="83" t="s">
        <v>6</v>
      </c>
      <c r="C510" s="83" t="s">
        <v>1920</v>
      </c>
      <c r="D510" s="83" t="s">
        <v>2410</v>
      </c>
      <c r="E510" s="83">
        <v>4</v>
      </c>
    </row>
    <row r="511" spans="1:5">
      <c r="A511" s="83">
        <v>509</v>
      </c>
      <c r="B511" s="83" t="s">
        <v>6</v>
      </c>
      <c r="C511" s="83" t="s">
        <v>1920</v>
      </c>
      <c r="D511" s="83" t="s">
        <v>2411</v>
      </c>
      <c r="E511" s="83">
        <v>2</v>
      </c>
    </row>
    <row r="512" spans="1:5">
      <c r="A512" s="83">
        <v>510</v>
      </c>
      <c r="B512" s="83" t="s">
        <v>6</v>
      </c>
      <c r="C512" s="83" t="s">
        <v>1920</v>
      </c>
      <c r="D512" s="83" t="s">
        <v>2412</v>
      </c>
      <c r="E512" s="83">
        <v>2</v>
      </c>
    </row>
    <row r="513" spans="1:5">
      <c r="A513" s="83">
        <v>511</v>
      </c>
      <c r="B513" s="83" t="s">
        <v>6</v>
      </c>
      <c r="C513" s="83" t="s">
        <v>1920</v>
      </c>
      <c r="D513" s="83" t="s">
        <v>2413</v>
      </c>
      <c r="E513" s="83">
        <v>8</v>
      </c>
    </row>
    <row r="514" spans="1:5">
      <c r="A514" s="83">
        <v>512</v>
      </c>
      <c r="B514" s="83" t="s">
        <v>6</v>
      </c>
      <c r="C514" s="83" t="s">
        <v>1920</v>
      </c>
      <c r="D514" s="83" t="s">
        <v>2414</v>
      </c>
      <c r="E514" s="83">
        <v>12</v>
      </c>
    </row>
    <row r="515" spans="1:5">
      <c r="A515" s="83">
        <v>513</v>
      </c>
      <c r="B515" s="83" t="s">
        <v>6</v>
      </c>
      <c r="C515" s="83" t="s">
        <v>1920</v>
      </c>
      <c r="D515" s="83" t="s">
        <v>2415</v>
      </c>
      <c r="E515" s="83">
        <v>12</v>
      </c>
    </row>
    <row r="516" spans="1:5">
      <c r="A516" s="83">
        <v>514</v>
      </c>
      <c r="B516" s="83" t="s">
        <v>6</v>
      </c>
      <c r="C516" s="83" t="s">
        <v>1920</v>
      </c>
      <c r="D516" s="83" t="s">
        <v>2416</v>
      </c>
      <c r="E516" s="83">
        <v>5</v>
      </c>
    </row>
    <row r="517" spans="1:5">
      <c r="A517" s="83">
        <v>515</v>
      </c>
      <c r="B517" s="83" t="s">
        <v>6</v>
      </c>
      <c r="C517" s="83" t="s">
        <v>1920</v>
      </c>
      <c r="D517" s="83" t="s">
        <v>2417</v>
      </c>
      <c r="E517" s="83">
        <v>5</v>
      </c>
    </row>
    <row r="518" spans="1:5">
      <c r="A518" s="83">
        <v>516</v>
      </c>
      <c r="B518" s="83" t="s">
        <v>6</v>
      </c>
      <c r="C518" s="83" t="s">
        <v>1920</v>
      </c>
      <c r="D518" s="83" t="s">
        <v>2418</v>
      </c>
      <c r="E518" s="83">
        <v>10</v>
      </c>
    </row>
    <row r="519" spans="1:5">
      <c r="A519" s="83">
        <v>517</v>
      </c>
      <c r="B519" s="83" t="s">
        <v>6</v>
      </c>
      <c r="C519" s="83" t="s">
        <v>1920</v>
      </c>
      <c r="D519" s="83" t="s">
        <v>2419</v>
      </c>
      <c r="E519" s="83">
        <v>12</v>
      </c>
    </row>
    <row r="520" spans="1:5">
      <c r="A520" s="83">
        <v>518</v>
      </c>
      <c r="B520" s="83" t="s">
        <v>6</v>
      </c>
      <c r="C520" s="83" t="s">
        <v>1920</v>
      </c>
      <c r="D520" s="83" t="s">
        <v>2420</v>
      </c>
      <c r="E520" s="83">
        <v>14</v>
      </c>
    </row>
    <row r="521" spans="1:5">
      <c r="A521" s="83">
        <v>519</v>
      </c>
      <c r="B521" s="83" t="s">
        <v>6</v>
      </c>
      <c r="C521" s="83" t="s">
        <v>1920</v>
      </c>
      <c r="D521" s="83" t="s">
        <v>2421</v>
      </c>
      <c r="E521" s="83">
        <v>7</v>
      </c>
    </row>
    <row r="522" spans="1:5">
      <c r="A522" s="83">
        <v>520</v>
      </c>
      <c r="B522" s="83" t="s">
        <v>6</v>
      </c>
      <c r="C522" s="83" t="s">
        <v>1920</v>
      </c>
      <c r="D522" s="83" t="s">
        <v>2422</v>
      </c>
      <c r="E522" s="83">
        <v>7</v>
      </c>
    </row>
    <row r="523" spans="1:5">
      <c r="A523" s="83">
        <v>521</v>
      </c>
      <c r="B523" s="83" t="s">
        <v>6</v>
      </c>
      <c r="C523" s="83" t="s">
        <v>1920</v>
      </c>
      <c r="D523" s="83" t="s">
        <v>1269</v>
      </c>
      <c r="E523" s="83">
        <v>10</v>
      </c>
    </row>
    <row r="524" spans="1:5">
      <c r="A524" s="83">
        <v>522</v>
      </c>
      <c r="B524" s="83" t="s">
        <v>6</v>
      </c>
      <c r="C524" s="83" t="s">
        <v>1920</v>
      </c>
      <c r="D524" s="83" t="s">
        <v>1267</v>
      </c>
      <c r="E524" s="83">
        <v>6</v>
      </c>
    </row>
    <row r="525" spans="1:5">
      <c r="A525" s="83">
        <v>523</v>
      </c>
      <c r="B525" s="83" t="s">
        <v>6</v>
      </c>
      <c r="C525" s="83" t="s">
        <v>1920</v>
      </c>
      <c r="D525" s="83" t="s">
        <v>2423</v>
      </c>
      <c r="E525" s="83">
        <v>12</v>
      </c>
    </row>
    <row r="526" spans="1:5">
      <c r="A526" s="83">
        <v>524</v>
      </c>
      <c r="B526" s="83" t="s">
        <v>6</v>
      </c>
      <c r="C526" s="83" t="s">
        <v>1920</v>
      </c>
      <c r="D526" s="83" t="s">
        <v>2424</v>
      </c>
      <c r="E526" s="83">
        <v>10</v>
      </c>
    </row>
    <row r="527" spans="1:5">
      <c r="A527" s="83">
        <v>525</v>
      </c>
      <c r="B527" s="83" t="s">
        <v>6</v>
      </c>
      <c r="C527" s="83" t="s">
        <v>1920</v>
      </c>
      <c r="D527" s="83" t="s">
        <v>2425</v>
      </c>
      <c r="E527" s="83">
        <v>8</v>
      </c>
    </row>
    <row r="528" spans="1:5">
      <c r="A528" s="83">
        <v>526</v>
      </c>
      <c r="B528" s="83" t="s">
        <v>6</v>
      </c>
      <c r="C528" s="83" t="s">
        <v>1920</v>
      </c>
      <c r="D528" s="83" t="s">
        <v>2426</v>
      </c>
      <c r="E528" s="83">
        <v>10</v>
      </c>
    </row>
    <row r="529" spans="1:5">
      <c r="A529" s="83">
        <v>527</v>
      </c>
      <c r="B529" s="83" t="s">
        <v>6</v>
      </c>
      <c r="C529" s="83" t="s">
        <v>1920</v>
      </c>
      <c r="D529" s="83" t="s">
        <v>2427</v>
      </c>
      <c r="E529" s="83">
        <v>10.8</v>
      </c>
    </row>
    <row r="530" spans="1:5">
      <c r="A530" s="83">
        <v>528</v>
      </c>
      <c r="B530" s="83" t="s">
        <v>6</v>
      </c>
      <c r="C530" s="83" t="s">
        <v>1920</v>
      </c>
      <c r="D530" s="83" t="s">
        <v>2428</v>
      </c>
      <c r="E530" s="83">
        <v>6</v>
      </c>
    </row>
    <row r="531" spans="1:5">
      <c r="A531" s="83">
        <v>529</v>
      </c>
      <c r="B531" s="83" t="s">
        <v>6</v>
      </c>
      <c r="C531" s="83" t="s">
        <v>1920</v>
      </c>
      <c r="D531" s="83" t="s">
        <v>2429</v>
      </c>
      <c r="E531" s="83">
        <v>4</v>
      </c>
    </row>
    <row r="532" spans="1:5">
      <c r="A532" s="83">
        <v>530</v>
      </c>
      <c r="B532" s="83" t="s">
        <v>6</v>
      </c>
      <c r="C532" s="83" t="s">
        <v>1920</v>
      </c>
      <c r="D532" s="83" t="s">
        <v>2430</v>
      </c>
      <c r="E532" s="83">
        <v>4</v>
      </c>
    </row>
    <row r="533" spans="1:5">
      <c r="A533" s="83">
        <v>531</v>
      </c>
      <c r="B533" s="83" t="s">
        <v>6</v>
      </c>
      <c r="C533" s="83" t="s">
        <v>1920</v>
      </c>
      <c r="D533" s="83" t="s">
        <v>2431</v>
      </c>
      <c r="E533" s="83">
        <v>7.4</v>
      </c>
    </row>
    <row r="534" spans="1:5">
      <c r="A534" s="83">
        <v>532</v>
      </c>
      <c r="B534" s="83" t="s">
        <v>6</v>
      </c>
      <c r="C534" s="83" t="s">
        <v>1920</v>
      </c>
      <c r="D534" s="83" t="s">
        <v>2432</v>
      </c>
      <c r="E534" s="83">
        <v>9.4</v>
      </c>
    </row>
    <row r="535" spans="1:5">
      <c r="A535" s="83">
        <v>533</v>
      </c>
      <c r="B535" s="83" t="s">
        <v>6</v>
      </c>
      <c r="C535" s="83" t="s">
        <v>1920</v>
      </c>
      <c r="D535" s="83" t="s">
        <v>2433</v>
      </c>
      <c r="E535" s="83">
        <v>7.2</v>
      </c>
    </row>
    <row r="536" spans="1:5">
      <c r="A536" s="83">
        <v>534</v>
      </c>
      <c r="B536" s="83" t="s">
        <v>6</v>
      </c>
      <c r="C536" s="83" t="s">
        <v>1920</v>
      </c>
      <c r="D536" s="83" t="s">
        <v>2434</v>
      </c>
      <c r="E536" s="83">
        <v>12</v>
      </c>
    </row>
    <row r="537" spans="1:5">
      <c r="A537" s="83">
        <v>535</v>
      </c>
      <c r="B537" s="83" t="s">
        <v>6</v>
      </c>
      <c r="C537" s="83" t="s">
        <v>1920</v>
      </c>
      <c r="D537" s="83" t="s">
        <v>2435</v>
      </c>
      <c r="E537" s="83">
        <v>18</v>
      </c>
    </row>
    <row r="538" spans="1:5">
      <c r="A538" s="83">
        <v>536</v>
      </c>
      <c r="B538" s="83" t="s">
        <v>6</v>
      </c>
      <c r="C538" s="83" t="s">
        <v>1920</v>
      </c>
      <c r="D538" s="83" t="s">
        <v>2436</v>
      </c>
      <c r="E538" s="83">
        <v>10</v>
      </c>
    </row>
    <row r="539" spans="1:5">
      <c r="A539" s="83">
        <v>537</v>
      </c>
      <c r="B539" s="83" t="s">
        <v>6</v>
      </c>
      <c r="C539" s="83" t="s">
        <v>1920</v>
      </c>
      <c r="D539" s="83" t="s">
        <v>2437</v>
      </c>
      <c r="E539" s="83">
        <v>12</v>
      </c>
    </row>
    <row r="540" spans="1:5">
      <c r="A540" s="83">
        <v>538</v>
      </c>
      <c r="B540" s="83" t="s">
        <v>6</v>
      </c>
      <c r="C540" s="83" t="s">
        <v>1920</v>
      </c>
      <c r="D540" s="83" t="s">
        <v>2438</v>
      </c>
      <c r="E540" s="83">
        <v>8.8</v>
      </c>
    </row>
    <row r="541" spans="1:5">
      <c r="A541" s="83">
        <v>539</v>
      </c>
      <c r="B541" s="83" t="s">
        <v>6</v>
      </c>
      <c r="C541" s="83" t="s">
        <v>1920</v>
      </c>
      <c r="D541" s="83" t="s">
        <v>2439</v>
      </c>
      <c r="E541" s="83">
        <v>4.6</v>
      </c>
    </row>
    <row r="542" spans="1:5">
      <c r="A542" s="83">
        <v>540</v>
      </c>
      <c r="B542" s="83" t="s">
        <v>6</v>
      </c>
      <c r="C542" s="83" t="s">
        <v>1920</v>
      </c>
      <c r="D542" s="83" t="s">
        <v>2440</v>
      </c>
      <c r="E542" s="83">
        <v>6</v>
      </c>
    </row>
    <row r="543" spans="1:5">
      <c r="A543" s="83">
        <v>541</v>
      </c>
      <c r="B543" s="83" t="s">
        <v>6</v>
      </c>
      <c r="C543" s="83" t="s">
        <v>1920</v>
      </c>
      <c r="D543" s="83" t="s">
        <v>2441</v>
      </c>
      <c r="E543" s="83">
        <v>10.6</v>
      </c>
    </row>
    <row r="544" spans="1:5">
      <c r="A544" s="83">
        <v>542</v>
      </c>
      <c r="B544" s="83" t="s">
        <v>6</v>
      </c>
      <c r="C544" s="83" t="s">
        <v>1920</v>
      </c>
      <c r="D544" s="83" t="s">
        <v>2442</v>
      </c>
      <c r="E544" s="83">
        <v>12</v>
      </c>
    </row>
    <row r="545" spans="1:5">
      <c r="A545" s="83">
        <v>543</v>
      </c>
      <c r="B545" s="83" t="s">
        <v>6</v>
      </c>
      <c r="C545" s="83" t="s">
        <v>1920</v>
      </c>
      <c r="D545" s="83" t="s">
        <v>2443</v>
      </c>
      <c r="E545" s="83">
        <v>6</v>
      </c>
    </row>
    <row r="546" spans="1:5">
      <c r="A546" s="83">
        <v>544</v>
      </c>
      <c r="B546" s="83" t="s">
        <v>6</v>
      </c>
      <c r="C546" s="83" t="s">
        <v>1920</v>
      </c>
      <c r="D546" s="83" t="s">
        <v>2444</v>
      </c>
      <c r="E546" s="83">
        <v>8</v>
      </c>
    </row>
    <row r="547" spans="1:5">
      <c r="A547" s="83">
        <v>545</v>
      </c>
      <c r="B547" s="83" t="s">
        <v>6</v>
      </c>
      <c r="C547" s="83" t="s">
        <v>1920</v>
      </c>
      <c r="D547" s="83" t="s">
        <v>2445</v>
      </c>
      <c r="E547" s="83">
        <v>8</v>
      </c>
    </row>
    <row r="548" spans="1:5">
      <c r="A548" s="83">
        <v>546</v>
      </c>
      <c r="B548" s="83" t="s">
        <v>6</v>
      </c>
      <c r="C548" s="83" t="s">
        <v>1920</v>
      </c>
      <c r="D548" s="83" t="s">
        <v>2446</v>
      </c>
      <c r="E548" s="83">
        <v>10</v>
      </c>
    </row>
    <row r="549" spans="1:5">
      <c r="A549" s="83">
        <v>547</v>
      </c>
      <c r="B549" s="83" t="s">
        <v>6</v>
      </c>
      <c r="C549" s="83" t="s">
        <v>1920</v>
      </c>
      <c r="D549" s="83" t="s">
        <v>2447</v>
      </c>
      <c r="E549" s="83">
        <v>6</v>
      </c>
    </row>
    <row r="550" spans="1:5">
      <c r="A550" s="83">
        <v>548</v>
      </c>
      <c r="B550" s="83" t="s">
        <v>6</v>
      </c>
      <c r="C550" s="83" t="s">
        <v>1920</v>
      </c>
      <c r="D550" s="83" t="s">
        <v>2448</v>
      </c>
      <c r="E550" s="83">
        <v>8</v>
      </c>
    </row>
    <row r="551" spans="1:5">
      <c r="A551" s="83">
        <v>549</v>
      </c>
      <c r="B551" s="83" t="s">
        <v>6</v>
      </c>
      <c r="C551" s="83" t="s">
        <v>1920</v>
      </c>
      <c r="D551" s="83" t="s">
        <v>2449</v>
      </c>
      <c r="E551" s="83">
        <v>8</v>
      </c>
    </row>
    <row r="552" spans="1:5">
      <c r="A552" s="83">
        <v>550</v>
      </c>
      <c r="B552" s="83" t="s">
        <v>6</v>
      </c>
      <c r="C552" s="83" t="s">
        <v>1920</v>
      </c>
      <c r="D552" s="83" t="s">
        <v>2450</v>
      </c>
      <c r="E552" s="83">
        <v>10</v>
      </c>
    </row>
    <row r="553" spans="1:5">
      <c r="A553" s="83">
        <v>551</v>
      </c>
      <c r="B553" s="83" t="s">
        <v>6</v>
      </c>
      <c r="C553" s="83" t="s">
        <v>1920</v>
      </c>
      <c r="D553" s="83" t="s">
        <v>2451</v>
      </c>
      <c r="E553" s="83">
        <v>12</v>
      </c>
    </row>
    <row r="554" spans="1:5">
      <c r="A554" s="83">
        <v>552</v>
      </c>
      <c r="B554" s="83" t="s">
        <v>6</v>
      </c>
      <c r="C554" s="83" t="s">
        <v>1920</v>
      </c>
      <c r="D554" s="83" t="s">
        <v>2452</v>
      </c>
      <c r="E554" s="83">
        <v>6</v>
      </c>
    </row>
    <row r="555" spans="1:5">
      <c r="A555" s="83">
        <v>553</v>
      </c>
      <c r="B555" s="83" t="s">
        <v>6</v>
      </c>
      <c r="C555" s="83" t="s">
        <v>1920</v>
      </c>
      <c r="D555" s="83" t="s">
        <v>2453</v>
      </c>
      <c r="E555" s="83">
        <v>2</v>
      </c>
    </row>
    <row r="556" spans="1:5">
      <c r="A556" s="83">
        <v>554</v>
      </c>
      <c r="B556" s="83" t="s">
        <v>6</v>
      </c>
      <c r="C556" s="83" t="s">
        <v>1920</v>
      </c>
      <c r="D556" s="83" t="s">
        <v>2454</v>
      </c>
      <c r="E556" s="83">
        <v>8</v>
      </c>
    </row>
    <row r="557" spans="1:5">
      <c r="A557" s="83">
        <v>555</v>
      </c>
      <c r="B557" s="83" t="s">
        <v>6</v>
      </c>
      <c r="C557" s="83" t="s">
        <v>1920</v>
      </c>
      <c r="D557" s="83" t="s">
        <v>2455</v>
      </c>
      <c r="E557" s="83">
        <v>10</v>
      </c>
    </row>
    <row r="558" spans="1:5">
      <c r="A558" s="83">
        <v>556</v>
      </c>
      <c r="B558" s="83" t="s">
        <v>6</v>
      </c>
      <c r="C558" s="83" t="s">
        <v>1920</v>
      </c>
      <c r="D558" s="83" t="s">
        <v>2456</v>
      </c>
      <c r="E558" s="83">
        <v>55</v>
      </c>
    </row>
    <row r="559" spans="1:5">
      <c r="A559" s="83">
        <v>557</v>
      </c>
      <c r="B559" s="83" t="s">
        <v>6</v>
      </c>
      <c r="C559" s="83" t="s">
        <v>1920</v>
      </c>
      <c r="D559" s="83" t="s">
        <v>2457</v>
      </c>
      <c r="E559" s="83">
        <v>36.5</v>
      </c>
    </row>
    <row r="560" spans="1:5">
      <c r="A560" s="83">
        <v>558</v>
      </c>
      <c r="B560" s="83" t="s">
        <v>6</v>
      </c>
      <c r="C560" s="83" t="s">
        <v>1920</v>
      </c>
      <c r="D560" s="83" t="s">
        <v>2458</v>
      </c>
      <c r="E560" s="83">
        <v>83</v>
      </c>
    </row>
  </sheetData>
  <mergeCells count="1">
    <mergeCell ref="A1:E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1"/>
  <sheetViews>
    <sheetView workbookViewId="0">
      <selection activeCell="F16" sqref="F16"/>
    </sheetView>
  </sheetViews>
  <sheetFormatPr defaultColWidth="20.625" defaultRowHeight="20" customHeight="1" outlineLevelCol="4"/>
  <cols>
    <col min="1" max="1" width="14" customWidth="1"/>
    <col min="2" max="2" width="16.125" customWidth="1"/>
    <col min="3" max="3" width="11.25" customWidth="1"/>
    <col min="4" max="16384" width="20.625" customWidth="1"/>
  </cols>
  <sheetData>
    <row r="1" ht="33" customHeight="1" spans="1:5">
      <c r="A1" s="25" t="s">
        <v>2459</v>
      </c>
      <c r="B1" s="3"/>
      <c r="C1" s="3"/>
      <c r="D1" s="3"/>
      <c r="E1" s="3"/>
    </row>
    <row r="2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customHeight="1" spans="1:5">
      <c r="A3" s="17">
        <v>1</v>
      </c>
      <c r="B3" s="17" t="s">
        <v>6</v>
      </c>
      <c r="C3" s="17" t="s">
        <v>2460</v>
      </c>
      <c r="D3" s="6" t="s">
        <v>2461</v>
      </c>
      <c r="E3" s="81">
        <v>3.2</v>
      </c>
    </row>
    <row r="4" customHeight="1" spans="1:5">
      <c r="A4" s="17">
        <v>2</v>
      </c>
      <c r="B4" s="17" t="s">
        <v>6</v>
      </c>
      <c r="C4" s="17" t="s">
        <v>2460</v>
      </c>
      <c r="D4" s="6" t="s">
        <v>2462</v>
      </c>
      <c r="E4" s="81">
        <v>2.5</v>
      </c>
    </row>
    <row r="5" ht="13.5" customHeight="1" spans="1:5">
      <c r="A5" s="17">
        <v>3</v>
      </c>
      <c r="B5" s="17" t="s">
        <v>6</v>
      </c>
      <c r="C5" s="17" t="s">
        <v>2460</v>
      </c>
      <c r="D5" s="6" t="s">
        <v>2463</v>
      </c>
      <c r="E5" s="81">
        <v>3</v>
      </c>
    </row>
    <row r="6" ht="13.5" customHeight="1" spans="1:5">
      <c r="A6" s="17">
        <v>4</v>
      </c>
      <c r="B6" s="17" t="s">
        <v>6</v>
      </c>
      <c r="C6" s="17" t="s">
        <v>2460</v>
      </c>
      <c r="D6" s="6" t="s">
        <v>2464</v>
      </c>
      <c r="E6" s="81">
        <v>2</v>
      </c>
    </row>
    <row r="7" ht="13.5" customHeight="1" spans="1:5">
      <c r="A7" s="17">
        <v>5</v>
      </c>
      <c r="B7" s="17" t="s">
        <v>6</v>
      </c>
      <c r="C7" s="17" t="s">
        <v>2460</v>
      </c>
      <c r="D7" s="6" t="s">
        <v>2465</v>
      </c>
      <c r="E7" s="81">
        <v>2</v>
      </c>
    </row>
    <row r="8" ht="13.5" customHeight="1" spans="1:5">
      <c r="A8" s="17">
        <v>6</v>
      </c>
      <c r="B8" s="17" t="s">
        <v>6</v>
      </c>
      <c r="C8" s="17" t="s">
        <v>2460</v>
      </c>
      <c r="D8" s="6" t="s">
        <v>2466</v>
      </c>
      <c r="E8" s="81">
        <v>1</v>
      </c>
    </row>
    <row r="9" ht="13.5" customHeight="1" spans="1:5">
      <c r="A9" s="17">
        <v>7</v>
      </c>
      <c r="B9" s="17" t="s">
        <v>6</v>
      </c>
      <c r="C9" s="17" t="s">
        <v>2460</v>
      </c>
      <c r="D9" s="6" t="s">
        <v>2467</v>
      </c>
      <c r="E9" s="81">
        <v>2.3</v>
      </c>
    </row>
    <row r="10" ht="13.5" customHeight="1" spans="1:5">
      <c r="A10" s="17">
        <v>8</v>
      </c>
      <c r="B10" s="17" t="s">
        <v>6</v>
      </c>
      <c r="C10" s="17" t="s">
        <v>2460</v>
      </c>
      <c r="D10" s="6" t="s">
        <v>2468</v>
      </c>
      <c r="E10" s="81">
        <v>2.5</v>
      </c>
    </row>
    <row r="11" ht="13.5" customHeight="1" spans="1:5">
      <c r="A11" s="17">
        <v>9</v>
      </c>
      <c r="B11" s="17" t="s">
        <v>6</v>
      </c>
      <c r="C11" s="17" t="s">
        <v>2460</v>
      </c>
      <c r="D11" s="6" t="s">
        <v>2469</v>
      </c>
      <c r="E11" s="81">
        <v>3</v>
      </c>
    </row>
    <row r="12" ht="13.5" customHeight="1" spans="1:5">
      <c r="A12" s="17">
        <v>10</v>
      </c>
      <c r="B12" s="17" t="s">
        <v>6</v>
      </c>
      <c r="C12" s="17" t="s">
        <v>2460</v>
      </c>
      <c r="D12" s="6" t="s">
        <v>2470</v>
      </c>
      <c r="E12" s="81">
        <v>4</v>
      </c>
    </row>
    <row r="13" ht="13.5" customHeight="1" spans="1:5">
      <c r="A13" s="17">
        <v>11</v>
      </c>
      <c r="B13" s="17" t="s">
        <v>6</v>
      </c>
      <c r="C13" s="17" t="s">
        <v>2460</v>
      </c>
      <c r="D13" s="6" t="s">
        <v>2471</v>
      </c>
      <c r="E13" s="81">
        <v>2</v>
      </c>
    </row>
    <row r="14" ht="13.5" customHeight="1" spans="1:5">
      <c r="A14" s="17">
        <v>12</v>
      </c>
      <c r="B14" s="17" t="s">
        <v>6</v>
      </c>
      <c r="C14" s="17" t="s">
        <v>2460</v>
      </c>
      <c r="D14" s="6" t="s">
        <v>2472</v>
      </c>
      <c r="E14" s="81">
        <v>1</v>
      </c>
    </row>
    <row r="15" ht="13.5" customHeight="1" spans="1:5">
      <c r="A15" s="17">
        <v>13</v>
      </c>
      <c r="B15" s="17" t="s">
        <v>6</v>
      </c>
      <c r="C15" s="17" t="s">
        <v>2460</v>
      </c>
      <c r="D15" s="6" t="s">
        <v>2473</v>
      </c>
      <c r="E15" s="81">
        <v>2</v>
      </c>
    </row>
    <row r="16" ht="13.5" customHeight="1" spans="1:5">
      <c r="A16" s="17">
        <v>14</v>
      </c>
      <c r="B16" s="17" t="s">
        <v>6</v>
      </c>
      <c r="C16" s="17" t="s">
        <v>2460</v>
      </c>
      <c r="D16" s="6" t="s">
        <v>2474</v>
      </c>
      <c r="E16" s="81">
        <v>5</v>
      </c>
    </row>
    <row r="17" ht="13.5" customHeight="1" spans="1:5">
      <c r="A17" s="17">
        <v>15</v>
      </c>
      <c r="B17" s="17" t="s">
        <v>6</v>
      </c>
      <c r="C17" s="17" t="s">
        <v>2460</v>
      </c>
      <c r="D17" s="6" t="s">
        <v>2475</v>
      </c>
      <c r="E17" s="81">
        <v>3.8</v>
      </c>
    </row>
    <row r="18" ht="13.5" customHeight="1" spans="1:5">
      <c r="A18" s="17">
        <v>16</v>
      </c>
      <c r="B18" s="17" t="s">
        <v>6</v>
      </c>
      <c r="C18" s="17" t="s">
        <v>2460</v>
      </c>
      <c r="D18" s="6" t="s">
        <v>2476</v>
      </c>
      <c r="E18" s="81">
        <v>5.7</v>
      </c>
    </row>
    <row r="19" ht="13.5" customHeight="1" spans="1:5">
      <c r="A19" s="17">
        <v>17</v>
      </c>
      <c r="B19" s="17" t="s">
        <v>6</v>
      </c>
      <c r="C19" s="17" t="s">
        <v>2460</v>
      </c>
      <c r="D19" s="6" t="s">
        <v>2477</v>
      </c>
      <c r="E19" s="81">
        <v>5</v>
      </c>
    </row>
    <row r="20" ht="13.5" customHeight="1" spans="1:5">
      <c r="A20" s="17">
        <v>18</v>
      </c>
      <c r="B20" s="17" t="s">
        <v>6</v>
      </c>
      <c r="C20" s="17" t="s">
        <v>2460</v>
      </c>
      <c r="D20" s="6" t="s">
        <v>2478</v>
      </c>
      <c r="E20" s="81">
        <v>3</v>
      </c>
    </row>
    <row r="21" ht="13.5" customHeight="1" spans="1:5">
      <c r="A21" s="17">
        <v>19</v>
      </c>
      <c r="B21" s="17" t="s">
        <v>6</v>
      </c>
      <c r="C21" s="17" t="s">
        <v>2460</v>
      </c>
      <c r="D21" s="6" t="s">
        <v>2479</v>
      </c>
      <c r="E21" s="81">
        <v>2</v>
      </c>
    </row>
    <row r="22" ht="13.5" customHeight="1" spans="1:5">
      <c r="A22" s="17">
        <v>20</v>
      </c>
      <c r="B22" s="17" t="s">
        <v>6</v>
      </c>
      <c r="C22" s="17" t="s">
        <v>2460</v>
      </c>
      <c r="D22" s="6" t="s">
        <v>2480</v>
      </c>
      <c r="E22" s="81">
        <v>3.4</v>
      </c>
    </row>
    <row r="23" ht="13.5" customHeight="1" spans="1:5">
      <c r="A23" s="17">
        <v>21</v>
      </c>
      <c r="B23" s="17" t="s">
        <v>6</v>
      </c>
      <c r="C23" s="17" t="s">
        <v>2460</v>
      </c>
      <c r="D23" s="6" t="s">
        <v>2481</v>
      </c>
      <c r="E23" s="81">
        <v>3</v>
      </c>
    </row>
    <row r="24" ht="13.5" customHeight="1" spans="1:5">
      <c r="A24" s="17">
        <v>22</v>
      </c>
      <c r="B24" s="17" t="s">
        <v>6</v>
      </c>
      <c r="C24" s="17" t="s">
        <v>2460</v>
      </c>
      <c r="D24" s="6" t="s">
        <v>2482</v>
      </c>
      <c r="E24" s="81">
        <v>3</v>
      </c>
    </row>
    <row r="25" ht="13.5" customHeight="1" spans="1:5">
      <c r="A25" s="17">
        <v>23</v>
      </c>
      <c r="B25" s="17" t="s">
        <v>6</v>
      </c>
      <c r="C25" s="17" t="s">
        <v>2460</v>
      </c>
      <c r="D25" s="6" t="s">
        <v>2483</v>
      </c>
      <c r="E25" s="81">
        <v>4.2</v>
      </c>
    </row>
    <row r="26" ht="13.5" customHeight="1" spans="1:5">
      <c r="A26" s="17">
        <v>24</v>
      </c>
      <c r="B26" s="17" t="s">
        <v>6</v>
      </c>
      <c r="C26" s="17" t="s">
        <v>2460</v>
      </c>
      <c r="D26" s="6" t="s">
        <v>2484</v>
      </c>
      <c r="E26" s="81">
        <v>3</v>
      </c>
    </row>
    <row r="27" ht="13.5" customHeight="1" spans="1:5">
      <c r="A27" s="17">
        <v>25</v>
      </c>
      <c r="B27" s="17" t="s">
        <v>6</v>
      </c>
      <c r="C27" s="17" t="s">
        <v>2460</v>
      </c>
      <c r="D27" s="6" t="s">
        <v>2485</v>
      </c>
      <c r="E27" s="81">
        <v>2.8</v>
      </c>
    </row>
    <row r="28" ht="13.5" customHeight="1" spans="1:5">
      <c r="A28" s="17">
        <v>26</v>
      </c>
      <c r="B28" s="17" t="s">
        <v>6</v>
      </c>
      <c r="C28" s="17" t="s">
        <v>2460</v>
      </c>
      <c r="D28" s="6" t="s">
        <v>2486</v>
      </c>
      <c r="E28" s="81">
        <v>2.5</v>
      </c>
    </row>
    <row r="29" ht="13.5" customHeight="1" spans="1:5">
      <c r="A29" s="17">
        <v>27</v>
      </c>
      <c r="B29" s="17" t="s">
        <v>6</v>
      </c>
      <c r="C29" s="17" t="s">
        <v>2460</v>
      </c>
      <c r="D29" s="6" t="s">
        <v>2487</v>
      </c>
      <c r="E29" s="81">
        <v>2</v>
      </c>
    </row>
    <row r="30" ht="13.5" customHeight="1" spans="1:5">
      <c r="A30" s="17">
        <v>28</v>
      </c>
      <c r="B30" s="17" t="s">
        <v>6</v>
      </c>
      <c r="C30" s="17" t="s">
        <v>2460</v>
      </c>
      <c r="D30" s="26" t="s">
        <v>2488</v>
      </c>
      <c r="E30" s="81">
        <v>3.8</v>
      </c>
    </row>
    <row r="31" ht="13.5" customHeight="1" spans="1:5">
      <c r="A31" s="17">
        <v>29</v>
      </c>
      <c r="B31" s="17" t="s">
        <v>6</v>
      </c>
      <c r="C31" s="17" t="s">
        <v>2460</v>
      </c>
      <c r="D31" s="26" t="s">
        <v>2489</v>
      </c>
      <c r="E31" s="81">
        <v>2.5</v>
      </c>
    </row>
    <row r="32" ht="13.5" customHeight="1" spans="1:5">
      <c r="A32" s="17">
        <v>30</v>
      </c>
      <c r="B32" s="17" t="s">
        <v>6</v>
      </c>
      <c r="C32" s="17" t="s">
        <v>2460</v>
      </c>
      <c r="D32" s="26" t="s">
        <v>2490</v>
      </c>
      <c r="E32" s="81">
        <v>2</v>
      </c>
    </row>
    <row r="33" ht="13.5" customHeight="1" spans="1:5">
      <c r="A33" s="17">
        <v>31</v>
      </c>
      <c r="B33" s="17" t="s">
        <v>6</v>
      </c>
      <c r="C33" s="17" t="s">
        <v>2460</v>
      </c>
      <c r="D33" s="26" t="s">
        <v>2491</v>
      </c>
      <c r="E33" s="81">
        <v>3.4</v>
      </c>
    </row>
    <row r="34" ht="13.5" customHeight="1" spans="1:5">
      <c r="A34" s="17">
        <v>32</v>
      </c>
      <c r="B34" s="17" t="s">
        <v>6</v>
      </c>
      <c r="C34" s="17" t="s">
        <v>2460</v>
      </c>
      <c r="D34" s="26" t="s">
        <v>2492</v>
      </c>
      <c r="E34" s="81">
        <v>3</v>
      </c>
    </row>
    <row r="35" ht="13.5" customHeight="1" spans="1:5">
      <c r="A35" s="17">
        <v>33</v>
      </c>
      <c r="B35" s="17" t="s">
        <v>6</v>
      </c>
      <c r="C35" s="17" t="s">
        <v>2460</v>
      </c>
      <c r="D35" s="26" t="s">
        <v>2493</v>
      </c>
      <c r="E35" s="81">
        <v>2</v>
      </c>
    </row>
    <row r="36" ht="13.5" customHeight="1" spans="1:5">
      <c r="A36" s="17">
        <v>34</v>
      </c>
      <c r="B36" s="17" t="s">
        <v>6</v>
      </c>
      <c r="C36" s="17" t="s">
        <v>2460</v>
      </c>
      <c r="D36" s="26" t="s">
        <v>2494</v>
      </c>
      <c r="E36" s="81">
        <v>2</v>
      </c>
    </row>
    <row r="37" ht="13.5" customHeight="1" spans="1:5">
      <c r="A37" s="17">
        <v>35</v>
      </c>
      <c r="B37" s="17" t="s">
        <v>6</v>
      </c>
      <c r="C37" s="17" t="s">
        <v>2460</v>
      </c>
      <c r="D37" s="26" t="s">
        <v>2495</v>
      </c>
      <c r="E37" s="81">
        <v>3</v>
      </c>
    </row>
    <row r="38" ht="13.5" customHeight="1" spans="1:5">
      <c r="A38" s="17">
        <v>36</v>
      </c>
      <c r="B38" s="17" t="s">
        <v>6</v>
      </c>
      <c r="C38" s="17" t="s">
        <v>2460</v>
      </c>
      <c r="D38" s="26" t="s">
        <v>2496</v>
      </c>
      <c r="E38" s="81">
        <v>3</v>
      </c>
    </row>
    <row r="39" ht="13.5" customHeight="1" spans="1:5">
      <c r="A39" s="17">
        <v>37</v>
      </c>
      <c r="B39" s="17" t="s">
        <v>6</v>
      </c>
      <c r="C39" s="17" t="s">
        <v>2460</v>
      </c>
      <c r="D39" s="26" t="s">
        <v>2497</v>
      </c>
      <c r="E39" s="81">
        <v>4</v>
      </c>
    </row>
    <row r="40" ht="13.5" customHeight="1" spans="1:5">
      <c r="A40" s="17">
        <v>38</v>
      </c>
      <c r="B40" s="17" t="s">
        <v>6</v>
      </c>
      <c r="C40" s="17" t="s">
        <v>2460</v>
      </c>
      <c r="D40" s="26" t="s">
        <v>2498</v>
      </c>
      <c r="E40" s="81">
        <v>2</v>
      </c>
    </row>
    <row r="41" ht="13.5" customHeight="1" spans="1:5">
      <c r="A41" s="17">
        <v>39</v>
      </c>
      <c r="B41" s="17" t="s">
        <v>6</v>
      </c>
      <c r="C41" s="17" t="s">
        <v>2460</v>
      </c>
      <c r="D41" s="26" t="s">
        <v>2499</v>
      </c>
      <c r="E41" s="81">
        <v>2</v>
      </c>
    </row>
    <row r="42" ht="13.5" customHeight="1" spans="1:5">
      <c r="A42" s="17">
        <v>40</v>
      </c>
      <c r="B42" s="17" t="s">
        <v>6</v>
      </c>
      <c r="C42" s="17" t="s">
        <v>2460</v>
      </c>
      <c r="D42" s="26" t="s">
        <v>2500</v>
      </c>
      <c r="E42" s="81">
        <v>2</v>
      </c>
    </row>
    <row r="43" ht="13.5" customHeight="1" spans="1:5">
      <c r="A43" s="17">
        <v>41</v>
      </c>
      <c r="B43" s="17" t="s">
        <v>6</v>
      </c>
      <c r="C43" s="17" t="s">
        <v>2460</v>
      </c>
      <c r="D43" s="26" t="s">
        <v>2501</v>
      </c>
      <c r="E43" s="81">
        <v>3</v>
      </c>
    </row>
    <row r="44" ht="13.5" customHeight="1" spans="1:5">
      <c r="A44" s="17">
        <v>42</v>
      </c>
      <c r="B44" s="17" t="s">
        <v>6</v>
      </c>
      <c r="C44" s="17" t="s">
        <v>2460</v>
      </c>
      <c r="D44" s="26" t="s">
        <v>2502</v>
      </c>
      <c r="E44" s="81">
        <v>2.8</v>
      </c>
    </row>
    <row r="45" ht="13.5" customHeight="1" spans="1:5">
      <c r="A45" s="17">
        <v>43</v>
      </c>
      <c r="B45" s="17" t="s">
        <v>6</v>
      </c>
      <c r="C45" s="17" t="s">
        <v>2460</v>
      </c>
      <c r="D45" s="26" t="s">
        <v>2503</v>
      </c>
      <c r="E45" s="81">
        <v>3</v>
      </c>
    </row>
    <row r="46" ht="13.5" customHeight="1" spans="1:5">
      <c r="A46" s="17">
        <v>44</v>
      </c>
      <c r="B46" s="17" t="s">
        <v>6</v>
      </c>
      <c r="C46" s="17" t="s">
        <v>2460</v>
      </c>
      <c r="D46" s="26" t="s">
        <v>2504</v>
      </c>
      <c r="E46" s="81">
        <v>2.5</v>
      </c>
    </row>
    <row r="47" ht="13.5" customHeight="1" spans="1:5">
      <c r="A47" s="17">
        <v>45</v>
      </c>
      <c r="B47" s="17" t="s">
        <v>6</v>
      </c>
      <c r="C47" s="17" t="s">
        <v>2460</v>
      </c>
      <c r="D47" s="26" t="s">
        <v>2505</v>
      </c>
      <c r="E47" s="81">
        <v>3</v>
      </c>
    </row>
    <row r="48" ht="13.5" customHeight="1" spans="1:5">
      <c r="A48" s="17">
        <v>46</v>
      </c>
      <c r="B48" s="17" t="s">
        <v>6</v>
      </c>
      <c r="C48" s="17" t="s">
        <v>2460</v>
      </c>
      <c r="D48" s="26" t="s">
        <v>407</v>
      </c>
      <c r="E48" s="81">
        <v>2.5</v>
      </c>
    </row>
    <row r="49" ht="13.5" customHeight="1" spans="1:5">
      <c r="A49" s="17">
        <v>47</v>
      </c>
      <c r="B49" s="17" t="s">
        <v>6</v>
      </c>
      <c r="C49" s="17" t="s">
        <v>2460</v>
      </c>
      <c r="D49" s="26" t="s">
        <v>2506</v>
      </c>
      <c r="E49" s="81">
        <v>3</v>
      </c>
    </row>
    <row r="50" ht="13.5" customHeight="1" spans="1:5">
      <c r="A50" s="17">
        <v>48</v>
      </c>
      <c r="B50" s="17" t="s">
        <v>6</v>
      </c>
      <c r="C50" s="17" t="s">
        <v>2460</v>
      </c>
      <c r="D50" s="26" t="s">
        <v>2507</v>
      </c>
      <c r="E50" s="81">
        <v>3</v>
      </c>
    </row>
    <row r="51" ht="13.5" customHeight="1" spans="1:5">
      <c r="A51" s="17">
        <v>49</v>
      </c>
      <c r="B51" s="17" t="s">
        <v>6</v>
      </c>
      <c r="C51" s="17" t="s">
        <v>2460</v>
      </c>
      <c r="D51" s="26" t="s">
        <v>2508</v>
      </c>
      <c r="E51" s="81">
        <v>3</v>
      </c>
    </row>
    <row r="52" ht="13.5" customHeight="1" spans="1:5">
      <c r="A52" s="17">
        <v>50</v>
      </c>
      <c r="B52" s="17" t="s">
        <v>6</v>
      </c>
      <c r="C52" s="17" t="s">
        <v>2460</v>
      </c>
      <c r="D52" s="26" t="s">
        <v>2509</v>
      </c>
      <c r="E52" s="81">
        <v>3.4</v>
      </c>
    </row>
    <row r="53" ht="13.5" customHeight="1" spans="1:5">
      <c r="A53" s="17">
        <v>51</v>
      </c>
      <c r="B53" s="17" t="s">
        <v>6</v>
      </c>
      <c r="C53" s="17" t="s">
        <v>2460</v>
      </c>
      <c r="D53" s="26" t="s">
        <v>2510</v>
      </c>
      <c r="E53" s="81">
        <v>3</v>
      </c>
    </row>
    <row r="54" ht="13.5" customHeight="1" spans="1:5">
      <c r="A54" s="17">
        <v>52</v>
      </c>
      <c r="B54" s="17" t="s">
        <v>6</v>
      </c>
      <c r="C54" s="17" t="s">
        <v>2460</v>
      </c>
      <c r="D54" s="26" t="s">
        <v>2511</v>
      </c>
      <c r="E54" s="81">
        <v>4</v>
      </c>
    </row>
    <row r="55" ht="13.5" customHeight="1" spans="1:5">
      <c r="A55" s="17">
        <v>53</v>
      </c>
      <c r="B55" s="17" t="s">
        <v>6</v>
      </c>
      <c r="C55" s="17" t="s">
        <v>2460</v>
      </c>
      <c r="D55" s="26" t="s">
        <v>2512</v>
      </c>
      <c r="E55" s="81">
        <v>3</v>
      </c>
    </row>
    <row r="56" ht="13.5" customHeight="1" spans="1:5">
      <c r="A56" s="17">
        <v>54</v>
      </c>
      <c r="B56" s="17" t="s">
        <v>6</v>
      </c>
      <c r="C56" s="17" t="s">
        <v>2460</v>
      </c>
      <c r="D56" s="26" t="s">
        <v>2513</v>
      </c>
      <c r="E56" s="81">
        <v>2</v>
      </c>
    </row>
    <row r="57" ht="13.5" customHeight="1" spans="1:5">
      <c r="A57" s="17">
        <v>55</v>
      </c>
      <c r="B57" s="17" t="s">
        <v>6</v>
      </c>
      <c r="C57" s="17" t="s">
        <v>2460</v>
      </c>
      <c r="D57" s="26" t="s">
        <v>2514</v>
      </c>
      <c r="E57" s="81">
        <v>2.8</v>
      </c>
    </row>
    <row r="58" ht="13.5" customHeight="1" spans="1:5">
      <c r="A58" s="17">
        <v>56</v>
      </c>
      <c r="B58" s="17" t="s">
        <v>6</v>
      </c>
      <c r="C58" s="17" t="s">
        <v>2460</v>
      </c>
      <c r="D58" s="26" t="s">
        <v>2515</v>
      </c>
      <c r="E58" s="81">
        <v>2</v>
      </c>
    </row>
    <row r="59" ht="13.5" customHeight="1" spans="1:5">
      <c r="A59" s="17">
        <v>57</v>
      </c>
      <c r="B59" s="17" t="s">
        <v>6</v>
      </c>
      <c r="C59" s="17" t="s">
        <v>2460</v>
      </c>
      <c r="D59" s="26" t="s">
        <v>2516</v>
      </c>
      <c r="E59" s="81">
        <v>2.9</v>
      </c>
    </row>
    <row r="60" ht="13.5" customHeight="1" spans="1:5">
      <c r="A60" s="17">
        <v>58</v>
      </c>
      <c r="B60" s="17" t="s">
        <v>6</v>
      </c>
      <c r="C60" s="17" t="s">
        <v>2460</v>
      </c>
      <c r="D60" s="26" t="s">
        <v>2517</v>
      </c>
      <c r="E60" s="81">
        <v>2</v>
      </c>
    </row>
    <row r="61" ht="13.5" customHeight="1" spans="1:5">
      <c r="A61" s="17">
        <v>59</v>
      </c>
      <c r="B61" s="17" t="s">
        <v>6</v>
      </c>
      <c r="C61" s="17" t="s">
        <v>2460</v>
      </c>
      <c r="D61" s="26" t="s">
        <v>2518</v>
      </c>
      <c r="E61" s="81">
        <v>2</v>
      </c>
    </row>
    <row r="62" ht="13.5" customHeight="1" spans="1:5">
      <c r="A62" s="17">
        <v>60</v>
      </c>
      <c r="B62" s="17" t="s">
        <v>6</v>
      </c>
      <c r="C62" s="17" t="s">
        <v>2460</v>
      </c>
      <c r="D62" s="26" t="s">
        <v>2519</v>
      </c>
      <c r="E62" s="81">
        <v>3</v>
      </c>
    </row>
    <row r="63" ht="13.5" customHeight="1" spans="1:5">
      <c r="A63" s="17">
        <v>61</v>
      </c>
      <c r="B63" s="17" t="s">
        <v>6</v>
      </c>
      <c r="C63" s="17" t="s">
        <v>2460</v>
      </c>
      <c r="D63" s="26" t="s">
        <v>2520</v>
      </c>
      <c r="E63" s="81">
        <v>3</v>
      </c>
    </row>
    <row r="64" ht="13.5" customHeight="1" spans="1:5">
      <c r="A64" s="17">
        <v>62</v>
      </c>
      <c r="B64" s="17" t="s">
        <v>6</v>
      </c>
      <c r="C64" s="17" t="s">
        <v>2460</v>
      </c>
      <c r="D64" s="26" t="s">
        <v>2521</v>
      </c>
      <c r="E64" s="81">
        <v>2</v>
      </c>
    </row>
    <row r="65" ht="13.5" customHeight="1" spans="1:5">
      <c r="A65" s="17">
        <v>63</v>
      </c>
      <c r="B65" s="17" t="s">
        <v>6</v>
      </c>
      <c r="C65" s="17" t="s">
        <v>2460</v>
      </c>
      <c r="D65" s="26" t="s">
        <v>2522</v>
      </c>
      <c r="E65" s="81">
        <v>3.5</v>
      </c>
    </row>
    <row r="66" ht="13.5" customHeight="1" spans="1:5">
      <c r="A66" s="17">
        <v>64</v>
      </c>
      <c r="B66" s="17" t="s">
        <v>6</v>
      </c>
      <c r="C66" s="17" t="s">
        <v>2460</v>
      </c>
      <c r="D66" s="26" t="s">
        <v>2523</v>
      </c>
      <c r="E66" s="81">
        <v>4.3</v>
      </c>
    </row>
    <row r="67" ht="13.5" customHeight="1" spans="1:5">
      <c r="A67" s="17">
        <v>65</v>
      </c>
      <c r="B67" s="17" t="s">
        <v>6</v>
      </c>
      <c r="C67" s="17" t="s">
        <v>2460</v>
      </c>
      <c r="D67" s="26" t="s">
        <v>2524</v>
      </c>
      <c r="E67" s="81">
        <v>3.4</v>
      </c>
    </row>
    <row r="68" ht="13.5" customHeight="1" spans="1:5">
      <c r="A68" s="17">
        <v>66</v>
      </c>
      <c r="B68" s="17" t="s">
        <v>6</v>
      </c>
      <c r="C68" s="17" t="s">
        <v>2460</v>
      </c>
      <c r="D68" s="26" t="s">
        <v>2525</v>
      </c>
      <c r="E68" s="81">
        <v>4</v>
      </c>
    </row>
    <row r="69" ht="13.5" customHeight="1" spans="1:5">
      <c r="A69" s="17">
        <v>67</v>
      </c>
      <c r="B69" s="17" t="s">
        <v>6</v>
      </c>
      <c r="C69" s="17" t="s">
        <v>2460</v>
      </c>
      <c r="D69" s="26" t="s">
        <v>2526</v>
      </c>
      <c r="E69" s="81">
        <v>3.4</v>
      </c>
    </row>
    <row r="70" ht="13.5" customHeight="1" spans="1:5">
      <c r="A70" s="17">
        <v>68</v>
      </c>
      <c r="B70" s="17" t="s">
        <v>6</v>
      </c>
      <c r="C70" s="17" t="s">
        <v>2460</v>
      </c>
      <c r="D70" s="26" t="s">
        <v>2527</v>
      </c>
      <c r="E70" s="81">
        <v>3</v>
      </c>
    </row>
    <row r="71" ht="13.5" customHeight="1" spans="1:5">
      <c r="A71" s="17">
        <v>69</v>
      </c>
      <c r="B71" s="17" t="s">
        <v>6</v>
      </c>
      <c r="C71" s="17" t="s">
        <v>2460</v>
      </c>
      <c r="D71" s="26" t="s">
        <v>2528</v>
      </c>
      <c r="E71" s="81">
        <v>3.5</v>
      </c>
    </row>
    <row r="72" ht="13.5" customHeight="1" spans="1:5">
      <c r="A72" s="17">
        <v>70</v>
      </c>
      <c r="B72" s="17" t="s">
        <v>6</v>
      </c>
      <c r="C72" s="17" t="s">
        <v>2460</v>
      </c>
      <c r="D72" s="26" t="s">
        <v>2529</v>
      </c>
      <c r="E72" s="81">
        <v>2.5</v>
      </c>
    </row>
    <row r="73" ht="13.5" customHeight="1" spans="1:5">
      <c r="A73" s="17">
        <v>71</v>
      </c>
      <c r="B73" s="17" t="s">
        <v>6</v>
      </c>
      <c r="C73" s="17" t="s">
        <v>2460</v>
      </c>
      <c r="D73" s="26" t="s">
        <v>2530</v>
      </c>
      <c r="E73" s="81">
        <v>2</v>
      </c>
    </row>
    <row r="74" ht="13.5" customHeight="1" spans="1:5">
      <c r="A74" s="17">
        <v>72</v>
      </c>
      <c r="B74" s="17" t="s">
        <v>6</v>
      </c>
      <c r="C74" s="17" t="s">
        <v>2460</v>
      </c>
      <c r="D74" s="26" t="s">
        <v>2531</v>
      </c>
      <c r="E74" s="81">
        <v>9.6</v>
      </c>
    </row>
    <row r="75" ht="13.5" customHeight="1" spans="1:5">
      <c r="A75" s="17">
        <v>73</v>
      </c>
      <c r="B75" s="17" t="s">
        <v>6</v>
      </c>
      <c r="C75" s="17" t="s">
        <v>2460</v>
      </c>
      <c r="D75" s="26" t="s">
        <v>2532</v>
      </c>
      <c r="E75" s="81">
        <v>6.7</v>
      </c>
    </row>
    <row r="76" ht="13.5" customHeight="1" spans="1:5">
      <c r="A76" s="17">
        <v>74</v>
      </c>
      <c r="B76" s="17" t="s">
        <v>6</v>
      </c>
      <c r="C76" s="17" t="s">
        <v>2460</v>
      </c>
      <c r="D76" s="26" t="s">
        <v>2533</v>
      </c>
      <c r="E76" s="81">
        <v>3</v>
      </c>
    </row>
    <row r="77" ht="13.5" customHeight="1" spans="1:5">
      <c r="A77" s="17">
        <v>75</v>
      </c>
      <c r="B77" s="17" t="s">
        <v>6</v>
      </c>
      <c r="C77" s="17" t="s">
        <v>2460</v>
      </c>
      <c r="D77" s="26" t="s">
        <v>2534</v>
      </c>
      <c r="E77" s="81">
        <v>3.5</v>
      </c>
    </row>
    <row r="78" ht="13.5" customHeight="1" spans="1:5">
      <c r="A78" s="17">
        <v>76</v>
      </c>
      <c r="B78" s="17" t="s">
        <v>6</v>
      </c>
      <c r="C78" s="17" t="s">
        <v>2460</v>
      </c>
      <c r="D78" s="26" t="s">
        <v>2535</v>
      </c>
      <c r="E78" s="81">
        <v>3</v>
      </c>
    </row>
    <row r="79" ht="13.5" customHeight="1" spans="1:5">
      <c r="A79" s="17">
        <v>77</v>
      </c>
      <c r="B79" s="17" t="s">
        <v>6</v>
      </c>
      <c r="C79" s="17" t="s">
        <v>2460</v>
      </c>
      <c r="D79" s="26" t="s">
        <v>2536</v>
      </c>
      <c r="E79" s="81">
        <v>2</v>
      </c>
    </row>
    <row r="80" ht="13.5" customHeight="1" spans="1:5">
      <c r="A80" s="17">
        <v>78</v>
      </c>
      <c r="B80" s="17" t="s">
        <v>6</v>
      </c>
      <c r="C80" s="17" t="s">
        <v>2460</v>
      </c>
      <c r="D80" s="26" t="s">
        <v>2537</v>
      </c>
      <c r="E80" s="81">
        <v>3</v>
      </c>
    </row>
    <row r="81" ht="13.5" customHeight="1" spans="1:5">
      <c r="A81" s="17">
        <v>79</v>
      </c>
      <c r="B81" s="17" t="s">
        <v>6</v>
      </c>
      <c r="C81" s="17" t="s">
        <v>2460</v>
      </c>
      <c r="D81" s="26" t="s">
        <v>2538</v>
      </c>
      <c r="E81" s="81">
        <v>2</v>
      </c>
    </row>
    <row r="82" ht="13.5" customHeight="1" spans="1:5">
      <c r="A82" s="17">
        <v>80</v>
      </c>
      <c r="B82" s="17" t="s">
        <v>6</v>
      </c>
      <c r="C82" s="17" t="s">
        <v>2460</v>
      </c>
      <c r="D82" s="26" t="s">
        <v>2539</v>
      </c>
      <c r="E82" s="81">
        <v>3</v>
      </c>
    </row>
    <row r="83" ht="13.5" customHeight="1" spans="1:5">
      <c r="A83" s="17">
        <v>81</v>
      </c>
      <c r="B83" s="17" t="s">
        <v>6</v>
      </c>
      <c r="C83" s="17" t="s">
        <v>2460</v>
      </c>
      <c r="D83" s="26" t="s">
        <v>2540</v>
      </c>
      <c r="E83" s="81">
        <v>2</v>
      </c>
    </row>
    <row r="84" ht="13.5" customHeight="1" spans="1:5">
      <c r="A84" s="17">
        <v>82</v>
      </c>
      <c r="B84" s="17" t="s">
        <v>6</v>
      </c>
      <c r="C84" s="17" t="s">
        <v>2460</v>
      </c>
      <c r="D84" s="26" t="s">
        <v>2541</v>
      </c>
      <c r="E84" s="81">
        <v>3.8</v>
      </c>
    </row>
    <row r="85" ht="13.5" customHeight="1" spans="1:5">
      <c r="A85" s="17">
        <v>83</v>
      </c>
      <c r="B85" s="17" t="s">
        <v>6</v>
      </c>
      <c r="C85" s="17" t="s">
        <v>2460</v>
      </c>
      <c r="D85" s="26" t="s">
        <v>2542</v>
      </c>
      <c r="E85" s="81">
        <v>2.5</v>
      </c>
    </row>
    <row r="86" ht="13.5" customHeight="1" spans="1:5">
      <c r="A86" s="17">
        <v>84</v>
      </c>
      <c r="B86" s="17" t="s">
        <v>6</v>
      </c>
      <c r="C86" s="17" t="s">
        <v>2460</v>
      </c>
      <c r="D86" s="26" t="s">
        <v>2543</v>
      </c>
      <c r="E86" s="81">
        <v>2</v>
      </c>
    </row>
    <row r="87" ht="13.5" customHeight="1" spans="1:5">
      <c r="A87" s="17">
        <v>85</v>
      </c>
      <c r="B87" s="17" t="s">
        <v>6</v>
      </c>
      <c r="C87" s="17" t="s">
        <v>2460</v>
      </c>
      <c r="D87" s="26" t="s">
        <v>2544</v>
      </c>
      <c r="E87" s="81">
        <v>2</v>
      </c>
    </row>
    <row r="88" ht="13.5" customHeight="1" spans="1:5">
      <c r="A88" s="17">
        <v>86</v>
      </c>
      <c r="B88" s="17" t="s">
        <v>6</v>
      </c>
      <c r="C88" s="17" t="s">
        <v>2460</v>
      </c>
      <c r="D88" s="26" t="s">
        <v>2545</v>
      </c>
      <c r="E88" s="81">
        <v>3</v>
      </c>
    </row>
    <row r="89" ht="13.5" customHeight="1" spans="1:5">
      <c r="A89" s="17">
        <v>87</v>
      </c>
      <c r="B89" s="17" t="s">
        <v>6</v>
      </c>
      <c r="C89" s="17" t="s">
        <v>2460</v>
      </c>
      <c r="D89" s="26" t="s">
        <v>2546</v>
      </c>
      <c r="E89" s="81">
        <v>3</v>
      </c>
    </row>
    <row r="90" ht="13.5" customHeight="1" spans="1:5">
      <c r="A90" s="17">
        <v>88</v>
      </c>
      <c r="B90" s="17" t="s">
        <v>6</v>
      </c>
      <c r="C90" s="17" t="s">
        <v>2460</v>
      </c>
      <c r="D90" s="26" t="s">
        <v>2547</v>
      </c>
      <c r="E90" s="81">
        <v>5</v>
      </c>
    </row>
    <row r="91" ht="13.5" customHeight="1" spans="1:5">
      <c r="A91" s="17">
        <v>89</v>
      </c>
      <c r="B91" s="17" t="s">
        <v>6</v>
      </c>
      <c r="C91" s="17" t="s">
        <v>2460</v>
      </c>
      <c r="D91" s="26" t="s">
        <v>2548</v>
      </c>
      <c r="E91" s="81">
        <v>4.2</v>
      </c>
    </row>
    <row r="92" ht="13.5" customHeight="1" spans="1:5">
      <c r="A92" s="17">
        <v>90</v>
      </c>
      <c r="B92" s="17" t="s">
        <v>6</v>
      </c>
      <c r="C92" s="17" t="s">
        <v>2460</v>
      </c>
      <c r="D92" s="26" t="s">
        <v>2549</v>
      </c>
      <c r="E92" s="81">
        <v>3</v>
      </c>
    </row>
    <row r="93" ht="13.5" customHeight="1" spans="1:5">
      <c r="A93" s="17">
        <v>91</v>
      </c>
      <c r="B93" s="17" t="s">
        <v>6</v>
      </c>
      <c r="C93" s="17" t="s">
        <v>2460</v>
      </c>
      <c r="D93" s="26" t="s">
        <v>2550</v>
      </c>
      <c r="E93" s="81">
        <v>4</v>
      </c>
    </row>
    <row r="94" ht="13.5" customHeight="1" spans="1:5">
      <c r="A94" s="17">
        <v>92</v>
      </c>
      <c r="B94" s="17" t="s">
        <v>6</v>
      </c>
      <c r="C94" s="17" t="s">
        <v>2460</v>
      </c>
      <c r="D94" s="26" t="s">
        <v>2551</v>
      </c>
      <c r="E94" s="81">
        <v>3.8</v>
      </c>
    </row>
    <row r="95" ht="13.5" customHeight="1" spans="1:5">
      <c r="A95" s="17">
        <v>93</v>
      </c>
      <c r="B95" s="17" t="s">
        <v>6</v>
      </c>
      <c r="C95" s="17" t="s">
        <v>2460</v>
      </c>
      <c r="D95" s="26" t="s">
        <v>2552</v>
      </c>
      <c r="E95" s="81">
        <v>4</v>
      </c>
    </row>
    <row r="96" ht="13.5" customHeight="1" spans="1:5">
      <c r="A96" s="17">
        <v>94</v>
      </c>
      <c r="B96" s="17" t="s">
        <v>6</v>
      </c>
      <c r="C96" s="17" t="s">
        <v>2460</v>
      </c>
      <c r="D96" s="26" t="s">
        <v>2553</v>
      </c>
      <c r="E96" s="81">
        <v>3</v>
      </c>
    </row>
    <row r="97" ht="13.5" customHeight="1" spans="1:5">
      <c r="A97" s="17">
        <v>95</v>
      </c>
      <c r="B97" s="17" t="s">
        <v>6</v>
      </c>
      <c r="C97" s="17" t="s">
        <v>2460</v>
      </c>
      <c r="D97" s="26" t="s">
        <v>2554</v>
      </c>
      <c r="E97" s="81">
        <v>3</v>
      </c>
    </row>
    <row r="98" ht="13.5" customHeight="1" spans="1:5">
      <c r="A98" s="17">
        <v>96</v>
      </c>
      <c r="B98" s="17" t="s">
        <v>6</v>
      </c>
      <c r="C98" s="17" t="s">
        <v>2460</v>
      </c>
      <c r="D98" s="26" t="s">
        <v>2555</v>
      </c>
      <c r="E98" s="81">
        <v>3</v>
      </c>
    </row>
    <row r="99" ht="13.5" customHeight="1" spans="1:5">
      <c r="A99" s="17">
        <v>97</v>
      </c>
      <c r="B99" s="17" t="s">
        <v>6</v>
      </c>
      <c r="C99" s="17" t="s">
        <v>2460</v>
      </c>
      <c r="D99" s="26" t="s">
        <v>2556</v>
      </c>
      <c r="E99" s="81">
        <v>3</v>
      </c>
    </row>
    <row r="100" ht="13.5" customHeight="1" spans="1:5">
      <c r="A100" s="17">
        <v>98</v>
      </c>
      <c r="B100" s="17" t="s">
        <v>6</v>
      </c>
      <c r="C100" s="17" t="s">
        <v>2460</v>
      </c>
      <c r="D100" s="26" t="s">
        <v>2557</v>
      </c>
      <c r="E100" s="81">
        <v>3.4</v>
      </c>
    </row>
    <row r="101" ht="13.5" customHeight="1" spans="1:5">
      <c r="A101" s="17">
        <v>99</v>
      </c>
      <c r="B101" s="17" t="s">
        <v>6</v>
      </c>
      <c r="C101" s="17" t="s">
        <v>2460</v>
      </c>
      <c r="D101" s="26" t="s">
        <v>2558</v>
      </c>
      <c r="E101" s="81">
        <v>2</v>
      </c>
    </row>
    <row r="102" ht="13.5" customHeight="1" spans="1:5">
      <c r="A102" s="17">
        <v>100</v>
      </c>
      <c r="B102" s="17" t="s">
        <v>6</v>
      </c>
      <c r="C102" s="17" t="s">
        <v>2460</v>
      </c>
      <c r="D102" s="26" t="s">
        <v>2559</v>
      </c>
      <c r="E102" s="81">
        <v>2</v>
      </c>
    </row>
    <row r="103" ht="13.5" customHeight="1" spans="1:5">
      <c r="A103" s="17">
        <v>101</v>
      </c>
      <c r="B103" s="17" t="s">
        <v>6</v>
      </c>
      <c r="C103" s="17" t="s">
        <v>2460</v>
      </c>
      <c r="D103" s="26" t="s">
        <v>2560</v>
      </c>
      <c r="E103" s="81">
        <v>3</v>
      </c>
    </row>
    <row r="104" ht="13.5" customHeight="1" spans="1:5">
      <c r="A104" s="17">
        <v>102</v>
      </c>
      <c r="B104" s="17" t="s">
        <v>6</v>
      </c>
      <c r="C104" s="17" t="s">
        <v>2460</v>
      </c>
      <c r="D104" s="26" t="s">
        <v>2561</v>
      </c>
      <c r="E104" s="81">
        <v>3.5</v>
      </c>
    </row>
    <row r="105" ht="13.5" customHeight="1" spans="1:5">
      <c r="A105" s="17">
        <v>103</v>
      </c>
      <c r="B105" s="17" t="s">
        <v>6</v>
      </c>
      <c r="C105" s="17" t="s">
        <v>2460</v>
      </c>
      <c r="D105" s="26" t="s">
        <v>2562</v>
      </c>
      <c r="E105" s="81">
        <v>3.5</v>
      </c>
    </row>
    <row r="106" ht="13.5" customHeight="1" spans="1:5">
      <c r="A106" s="17">
        <v>104</v>
      </c>
      <c r="B106" s="17" t="s">
        <v>6</v>
      </c>
      <c r="C106" s="17" t="s">
        <v>2460</v>
      </c>
      <c r="D106" s="26" t="s">
        <v>2563</v>
      </c>
      <c r="E106" s="81">
        <v>3.5</v>
      </c>
    </row>
    <row r="107" ht="13.5" customHeight="1" spans="1:5">
      <c r="A107" s="17">
        <v>105</v>
      </c>
      <c r="B107" s="17" t="s">
        <v>6</v>
      </c>
      <c r="C107" s="17" t="s">
        <v>2460</v>
      </c>
      <c r="D107" s="26" t="s">
        <v>2564</v>
      </c>
      <c r="E107" s="81">
        <v>3</v>
      </c>
    </row>
    <row r="108" ht="13.5" customHeight="1" spans="1:5">
      <c r="A108" s="17">
        <v>106</v>
      </c>
      <c r="B108" s="17" t="s">
        <v>6</v>
      </c>
      <c r="C108" s="17" t="s">
        <v>2460</v>
      </c>
      <c r="D108" s="26" t="s">
        <v>2565</v>
      </c>
      <c r="E108" s="81">
        <v>3</v>
      </c>
    </row>
    <row r="109" ht="13.5" customHeight="1" spans="1:5">
      <c r="A109" s="17">
        <v>107</v>
      </c>
      <c r="B109" s="17" t="s">
        <v>6</v>
      </c>
      <c r="C109" s="17" t="s">
        <v>2460</v>
      </c>
      <c r="D109" s="26" t="s">
        <v>2566</v>
      </c>
      <c r="E109" s="81">
        <v>4</v>
      </c>
    </row>
    <row r="110" ht="13.5" customHeight="1" spans="1:5">
      <c r="A110" s="17">
        <v>108</v>
      </c>
      <c r="B110" s="17" t="s">
        <v>6</v>
      </c>
      <c r="C110" s="17" t="s">
        <v>2460</v>
      </c>
      <c r="D110" s="26" t="s">
        <v>2567</v>
      </c>
      <c r="E110" s="81">
        <v>3.2</v>
      </c>
    </row>
    <row r="111" ht="13.5" customHeight="1" spans="1:5">
      <c r="A111" s="17">
        <v>109</v>
      </c>
      <c r="B111" s="17" t="s">
        <v>6</v>
      </c>
      <c r="C111" s="17" t="s">
        <v>2460</v>
      </c>
      <c r="D111" s="26" t="s">
        <v>2568</v>
      </c>
      <c r="E111" s="81">
        <v>3.4</v>
      </c>
    </row>
    <row r="112" ht="13.5" customHeight="1" spans="1:5">
      <c r="A112" s="17">
        <v>110</v>
      </c>
      <c r="B112" s="17" t="s">
        <v>6</v>
      </c>
      <c r="C112" s="17" t="s">
        <v>2460</v>
      </c>
      <c r="D112" s="26" t="s">
        <v>2569</v>
      </c>
      <c r="E112" s="81">
        <v>3.5</v>
      </c>
    </row>
    <row r="113" ht="13.5" customHeight="1" spans="1:5">
      <c r="A113" s="17">
        <v>111</v>
      </c>
      <c r="B113" s="17" t="s">
        <v>6</v>
      </c>
      <c r="C113" s="17" t="s">
        <v>2460</v>
      </c>
      <c r="D113" s="26" t="s">
        <v>2570</v>
      </c>
      <c r="E113" s="81">
        <v>3</v>
      </c>
    </row>
    <row r="114" ht="13.5" customHeight="1" spans="1:5">
      <c r="A114" s="17">
        <v>112</v>
      </c>
      <c r="B114" s="17" t="s">
        <v>6</v>
      </c>
      <c r="C114" s="17" t="s">
        <v>2460</v>
      </c>
      <c r="D114" s="26" t="s">
        <v>2571</v>
      </c>
      <c r="E114" s="81">
        <v>4</v>
      </c>
    </row>
    <row r="115" ht="13.5" customHeight="1" spans="1:5">
      <c r="A115" s="17">
        <v>113</v>
      </c>
      <c r="B115" s="17" t="s">
        <v>6</v>
      </c>
      <c r="C115" s="17" t="s">
        <v>2460</v>
      </c>
      <c r="D115" s="26" t="s">
        <v>2572</v>
      </c>
      <c r="E115" s="81">
        <v>3.8</v>
      </c>
    </row>
    <row r="116" ht="13.5" customHeight="1" spans="1:5">
      <c r="A116" s="17">
        <v>114</v>
      </c>
      <c r="B116" s="17" t="s">
        <v>6</v>
      </c>
      <c r="C116" s="17" t="s">
        <v>2460</v>
      </c>
      <c r="D116" s="26" t="s">
        <v>2573</v>
      </c>
      <c r="E116" s="81">
        <v>3.5</v>
      </c>
    </row>
    <row r="117" ht="13.5" customHeight="1" spans="1:5">
      <c r="A117" s="17">
        <v>115</v>
      </c>
      <c r="B117" s="17" t="s">
        <v>6</v>
      </c>
      <c r="C117" s="17" t="s">
        <v>2460</v>
      </c>
      <c r="D117" s="26" t="s">
        <v>2574</v>
      </c>
      <c r="E117" s="81">
        <v>4</v>
      </c>
    </row>
    <row r="118" ht="13.5" customHeight="1" spans="1:5">
      <c r="A118" s="17">
        <v>116</v>
      </c>
      <c r="B118" s="17" t="s">
        <v>6</v>
      </c>
      <c r="C118" s="17" t="s">
        <v>2460</v>
      </c>
      <c r="D118" s="26" t="s">
        <v>2521</v>
      </c>
      <c r="E118" s="81">
        <v>3</v>
      </c>
    </row>
    <row r="119" ht="13.5" customHeight="1" spans="1:5">
      <c r="A119" s="17">
        <v>117</v>
      </c>
      <c r="B119" s="17" t="s">
        <v>6</v>
      </c>
      <c r="C119" s="17" t="s">
        <v>2460</v>
      </c>
      <c r="D119" s="26" t="s">
        <v>2575</v>
      </c>
      <c r="E119" s="81">
        <v>3</v>
      </c>
    </row>
    <row r="120" ht="13.5" customHeight="1" spans="1:5">
      <c r="A120" s="17">
        <v>118</v>
      </c>
      <c r="B120" s="17" t="s">
        <v>6</v>
      </c>
      <c r="C120" s="17" t="s">
        <v>2460</v>
      </c>
      <c r="D120" s="26" t="s">
        <v>2576</v>
      </c>
      <c r="E120" s="81">
        <v>3</v>
      </c>
    </row>
    <row r="121" ht="13.5" customHeight="1" spans="1:5">
      <c r="A121" s="17">
        <v>119</v>
      </c>
      <c r="B121" s="17" t="s">
        <v>6</v>
      </c>
      <c r="C121" s="17" t="s">
        <v>2460</v>
      </c>
      <c r="D121" s="26" t="s">
        <v>2577</v>
      </c>
      <c r="E121" s="81">
        <v>3.7</v>
      </c>
    </row>
    <row r="122" ht="13.5" customHeight="1" spans="1:5">
      <c r="A122" s="17">
        <v>120</v>
      </c>
      <c r="B122" s="17" t="s">
        <v>6</v>
      </c>
      <c r="C122" s="17" t="s">
        <v>2460</v>
      </c>
      <c r="D122" s="26" t="s">
        <v>2578</v>
      </c>
      <c r="E122" s="81">
        <v>3</v>
      </c>
    </row>
    <row r="123" ht="13.5" customHeight="1" spans="1:5">
      <c r="A123" s="17">
        <v>121</v>
      </c>
      <c r="B123" s="17" t="s">
        <v>6</v>
      </c>
      <c r="C123" s="17" t="s">
        <v>2460</v>
      </c>
      <c r="D123" s="28" t="s">
        <v>2579</v>
      </c>
      <c r="E123" s="81">
        <v>3.5</v>
      </c>
    </row>
    <row r="124" ht="13.5" customHeight="1" spans="1:5">
      <c r="A124" s="17">
        <v>122</v>
      </c>
      <c r="B124" s="17" t="s">
        <v>6</v>
      </c>
      <c r="C124" s="17" t="s">
        <v>2460</v>
      </c>
      <c r="D124" s="26" t="s">
        <v>2580</v>
      </c>
      <c r="E124" s="81">
        <v>2</v>
      </c>
    </row>
    <row r="125" ht="13.5" customHeight="1" spans="1:5">
      <c r="A125" s="17">
        <v>123</v>
      </c>
      <c r="B125" s="17" t="s">
        <v>6</v>
      </c>
      <c r="C125" s="17" t="s">
        <v>2460</v>
      </c>
      <c r="D125" s="28" t="s">
        <v>2581</v>
      </c>
      <c r="E125" s="81">
        <v>2</v>
      </c>
    </row>
    <row r="126" ht="13.5" customHeight="1" spans="1:5">
      <c r="A126" s="17">
        <v>124</v>
      </c>
      <c r="B126" s="17" t="s">
        <v>6</v>
      </c>
      <c r="C126" s="17" t="s">
        <v>2460</v>
      </c>
      <c r="D126" s="26" t="s">
        <v>2582</v>
      </c>
      <c r="E126" s="81">
        <v>2.5</v>
      </c>
    </row>
    <row r="127" ht="13.5" customHeight="1" spans="1:5">
      <c r="A127" s="17">
        <v>125</v>
      </c>
      <c r="B127" s="17" t="s">
        <v>6</v>
      </c>
      <c r="C127" s="17" t="s">
        <v>2460</v>
      </c>
      <c r="D127" s="28" t="s">
        <v>2583</v>
      </c>
      <c r="E127" s="81">
        <v>6.8</v>
      </c>
    </row>
    <row r="128" ht="13.5" customHeight="1" spans="1:5">
      <c r="A128" s="17">
        <v>126</v>
      </c>
      <c r="B128" s="17" t="s">
        <v>6</v>
      </c>
      <c r="C128" s="17" t="s">
        <v>2460</v>
      </c>
      <c r="D128" s="28" t="s">
        <v>2584</v>
      </c>
      <c r="E128" s="81">
        <v>3.4</v>
      </c>
    </row>
    <row r="129" ht="13.5" customHeight="1" spans="1:5">
      <c r="A129" s="17">
        <v>127</v>
      </c>
      <c r="B129" s="17" t="s">
        <v>6</v>
      </c>
      <c r="C129" s="17" t="s">
        <v>2460</v>
      </c>
      <c r="D129" s="28" t="s">
        <v>2585</v>
      </c>
      <c r="E129" s="81">
        <v>3</v>
      </c>
    </row>
    <row r="130" ht="13.5" customHeight="1" spans="1:5">
      <c r="A130" s="17">
        <v>128</v>
      </c>
      <c r="B130" s="17" t="s">
        <v>6</v>
      </c>
      <c r="C130" s="17" t="s">
        <v>2460</v>
      </c>
      <c r="D130" s="28" t="s">
        <v>2586</v>
      </c>
      <c r="E130" s="81">
        <v>2.5</v>
      </c>
    </row>
    <row r="131" ht="13.5" customHeight="1" spans="1:5">
      <c r="A131" s="17">
        <v>129</v>
      </c>
      <c r="B131" s="17" t="s">
        <v>6</v>
      </c>
      <c r="C131" s="17" t="s">
        <v>2460</v>
      </c>
      <c r="D131" s="28" t="s">
        <v>2587</v>
      </c>
      <c r="E131" s="9">
        <v>2</v>
      </c>
    </row>
    <row r="132" ht="13.5" customHeight="1" spans="1:5">
      <c r="A132" s="17">
        <v>130</v>
      </c>
      <c r="B132" s="17" t="s">
        <v>6</v>
      </c>
      <c r="C132" s="17" t="s">
        <v>2460</v>
      </c>
      <c r="D132" s="28" t="s">
        <v>2588</v>
      </c>
      <c r="E132" s="9">
        <v>3.5</v>
      </c>
    </row>
    <row r="133" ht="13.5" customHeight="1" spans="1:5">
      <c r="A133" s="17">
        <v>131</v>
      </c>
      <c r="B133" s="17" t="s">
        <v>6</v>
      </c>
      <c r="C133" s="17" t="s">
        <v>2460</v>
      </c>
      <c r="D133" s="28" t="s">
        <v>2589</v>
      </c>
      <c r="E133" s="9">
        <v>2.8</v>
      </c>
    </row>
    <row r="134" ht="13.5" customHeight="1" spans="1:5">
      <c r="A134" s="17">
        <v>132</v>
      </c>
      <c r="B134" s="17" t="s">
        <v>6</v>
      </c>
      <c r="C134" s="17" t="s">
        <v>2460</v>
      </c>
      <c r="D134" s="28" t="s">
        <v>2590</v>
      </c>
      <c r="E134" s="9">
        <v>3.5</v>
      </c>
    </row>
    <row r="135" ht="13.5" customHeight="1" spans="1:5">
      <c r="A135" s="17">
        <v>133</v>
      </c>
      <c r="B135" s="17" t="s">
        <v>6</v>
      </c>
      <c r="C135" s="17" t="s">
        <v>2460</v>
      </c>
      <c r="D135" s="29" t="s">
        <v>2591</v>
      </c>
      <c r="E135" s="9">
        <v>3.5</v>
      </c>
    </row>
    <row r="136" ht="13.5" customHeight="1" spans="1:5">
      <c r="A136" s="17">
        <v>134</v>
      </c>
      <c r="B136" s="17" t="s">
        <v>6</v>
      </c>
      <c r="C136" s="17" t="s">
        <v>2460</v>
      </c>
      <c r="D136" s="29" t="s">
        <v>2592</v>
      </c>
      <c r="E136" s="9">
        <v>2.5</v>
      </c>
    </row>
    <row r="137" ht="13.5" customHeight="1" spans="1:5">
      <c r="A137" s="17">
        <v>135</v>
      </c>
      <c r="B137" s="17" t="s">
        <v>6</v>
      </c>
      <c r="C137" s="17" t="s">
        <v>2460</v>
      </c>
      <c r="D137" s="29" t="s">
        <v>2593</v>
      </c>
      <c r="E137" s="9">
        <v>3</v>
      </c>
    </row>
    <row r="138" ht="13.5" customHeight="1" spans="1:5">
      <c r="A138" s="17">
        <v>136</v>
      </c>
      <c r="B138" s="17" t="s">
        <v>6</v>
      </c>
      <c r="C138" s="17" t="s">
        <v>2460</v>
      </c>
      <c r="D138" s="29" t="s">
        <v>2594</v>
      </c>
      <c r="E138" s="9">
        <v>2</v>
      </c>
    </row>
    <row r="139" ht="13.5" customHeight="1" spans="1:5">
      <c r="A139" s="17">
        <v>137</v>
      </c>
      <c r="B139" s="17" t="s">
        <v>6</v>
      </c>
      <c r="C139" s="17" t="s">
        <v>2460</v>
      </c>
      <c r="D139" s="29" t="s">
        <v>2595</v>
      </c>
      <c r="E139" s="9">
        <v>3.5</v>
      </c>
    </row>
    <row r="140" ht="13.5" customHeight="1" spans="1:5">
      <c r="A140" s="17">
        <v>138</v>
      </c>
      <c r="B140" s="17" t="s">
        <v>6</v>
      </c>
      <c r="C140" s="17" t="s">
        <v>2460</v>
      </c>
      <c r="D140" s="29" t="s">
        <v>2596</v>
      </c>
      <c r="E140" s="9">
        <v>3</v>
      </c>
    </row>
    <row r="141" ht="13.5" customHeight="1" spans="1:5">
      <c r="A141" s="17">
        <v>139</v>
      </c>
      <c r="B141" s="17" t="s">
        <v>6</v>
      </c>
      <c r="C141" s="17" t="s">
        <v>2460</v>
      </c>
      <c r="D141" s="29" t="s">
        <v>2597</v>
      </c>
      <c r="E141" s="9">
        <v>4.8</v>
      </c>
    </row>
    <row r="142" ht="13.5" customHeight="1" spans="1:5">
      <c r="A142" s="17">
        <v>140</v>
      </c>
      <c r="B142" s="17" t="s">
        <v>6</v>
      </c>
      <c r="C142" s="17" t="s">
        <v>2460</v>
      </c>
      <c r="D142" s="29" t="s">
        <v>2598</v>
      </c>
      <c r="E142" s="9">
        <v>6.8</v>
      </c>
    </row>
    <row r="143" ht="13.5" customHeight="1" spans="1:5">
      <c r="A143" s="17">
        <v>141</v>
      </c>
      <c r="B143" s="17" t="s">
        <v>6</v>
      </c>
      <c r="C143" s="17" t="s">
        <v>2460</v>
      </c>
      <c r="D143" s="29" t="s">
        <v>2599</v>
      </c>
      <c r="E143" s="9">
        <v>3</v>
      </c>
    </row>
    <row r="144" ht="13.5" customHeight="1" spans="1:5">
      <c r="A144" s="17">
        <v>142</v>
      </c>
      <c r="B144" s="17" t="s">
        <v>6</v>
      </c>
      <c r="C144" s="17" t="s">
        <v>2460</v>
      </c>
      <c r="D144" s="29" t="s">
        <v>2600</v>
      </c>
      <c r="E144" s="9">
        <v>2.5</v>
      </c>
    </row>
    <row r="145" ht="13.5" customHeight="1" spans="1:5">
      <c r="A145" s="17">
        <v>143</v>
      </c>
      <c r="B145" s="17" t="s">
        <v>6</v>
      </c>
      <c r="C145" s="17" t="s">
        <v>2460</v>
      </c>
      <c r="D145" s="29" t="s">
        <v>2601</v>
      </c>
      <c r="E145" s="9">
        <v>5</v>
      </c>
    </row>
    <row r="146" ht="13.5" customHeight="1" spans="1:5">
      <c r="A146" s="17">
        <v>144</v>
      </c>
      <c r="B146" s="17" t="s">
        <v>6</v>
      </c>
      <c r="C146" s="17" t="s">
        <v>2460</v>
      </c>
      <c r="D146" s="29" t="s">
        <v>2602</v>
      </c>
      <c r="E146" s="9">
        <v>3</v>
      </c>
    </row>
    <row r="147" ht="13.5" customHeight="1" spans="1:5">
      <c r="A147" s="17">
        <v>145</v>
      </c>
      <c r="B147" s="17" t="s">
        <v>6</v>
      </c>
      <c r="C147" s="17" t="s">
        <v>2460</v>
      </c>
      <c r="D147" s="29" t="s">
        <v>2603</v>
      </c>
      <c r="E147" s="9">
        <v>4</v>
      </c>
    </row>
    <row r="148" ht="13.5" customHeight="1" spans="1:5">
      <c r="A148" s="17">
        <v>146</v>
      </c>
      <c r="B148" s="17" t="s">
        <v>6</v>
      </c>
      <c r="C148" s="17" t="s">
        <v>2460</v>
      </c>
      <c r="D148" s="29" t="s">
        <v>2604</v>
      </c>
      <c r="E148" s="9">
        <v>1.6</v>
      </c>
    </row>
    <row r="149" ht="13.5" customHeight="1" spans="1:5">
      <c r="A149" s="17">
        <v>147</v>
      </c>
      <c r="B149" s="17" t="s">
        <v>6</v>
      </c>
      <c r="C149" s="17" t="s">
        <v>2460</v>
      </c>
      <c r="D149" s="29" t="s">
        <v>2605</v>
      </c>
      <c r="E149" s="9">
        <v>2</v>
      </c>
    </row>
    <row r="150" ht="13.5" customHeight="1" spans="1:5">
      <c r="A150" s="17">
        <v>148</v>
      </c>
      <c r="B150" s="17" t="s">
        <v>6</v>
      </c>
      <c r="C150" s="17" t="s">
        <v>2460</v>
      </c>
      <c r="D150" s="29" t="s">
        <v>2606</v>
      </c>
      <c r="E150" s="9">
        <v>2</v>
      </c>
    </row>
    <row r="151" ht="13.5" customHeight="1" spans="1:5">
      <c r="A151" s="17">
        <v>149</v>
      </c>
      <c r="B151" s="17" t="s">
        <v>6</v>
      </c>
      <c r="C151" s="17" t="s">
        <v>2460</v>
      </c>
      <c r="D151" s="29" t="s">
        <v>2607</v>
      </c>
      <c r="E151" s="9">
        <v>2</v>
      </c>
    </row>
    <row r="152" ht="13.5" customHeight="1" spans="1:5">
      <c r="A152" s="17">
        <v>150</v>
      </c>
      <c r="B152" s="17" t="s">
        <v>6</v>
      </c>
      <c r="C152" s="17" t="s">
        <v>2460</v>
      </c>
      <c r="D152" s="29" t="s">
        <v>2608</v>
      </c>
      <c r="E152" s="9">
        <v>5.8</v>
      </c>
    </row>
    <row r="153" ht="13.5" customHeight="1" spans="1:5">
      <c r="A153" s="17">
        <v>151</v>
      </c>
      <c r="B153" s="17" t="s">
        <v>6</v>
      </c>
      <c r="C153" s="17" t="s">
        <v>2460</v>
      </c>
      <c r="D153" s="29" t="s">
        <v>2609</v>
      </c>
      <c r="E153" s="9">
        <v>2</v>
      </c>
    </row>
    <row r="154" ht="13.5" customHeight="1" spans="1:5">
      <c r="A154" s="17">
        <v>152</v>
      </c>
      <c r="B154" s="17" t="s">
        <v>6</v>
      </c>
      <c r="C154" s="17" t="s">
        <v>2460</v>
      </c>
      <c r="D154" s="29" t="s">
        <v>2610</v>
      </c>
      <c r="E154" s="9">
        <v>3</v>
      </c>
    </row>
    <row r="155" ht="13.5" customHeight="1" spans="1:5">
      <c r="A155" s="17">
        <v>153</v>
      </c>
      <c r="B155" s="17" t="s">
        <v>6</v>
      </c>
      <c r="C155" s="17" t="s">
        <v>2460</v>
      </c>
      <c r="D155" s="29" t="s">
        <v>2611</v>
      </c>
      <c r="E155" s="9">
        <v>2</v>
      </c>
    </row>
    <row r="156" ht="13.5" customHeight="1" spans="1:5">
      <c r="A156" s="17">
        <v>154</v>
      </c>
      <c r="B156" s="17" t="s">
        <v>6</v>
      </c>
      <c r="C156" s="17" t="s">
        <v>2460</v>
      </c>
      <c r="D156" s="29" t="s">
        <v>2612</v>
      </c>
      <c r="E156" s="9">
        <v>3</v>
      </c>
    </row>
    <row r="157" ht="13.5" customHeight="1" spans="1:5">
      <c r="A157" s="17">
        <v>155</v>
      </c>
      <c r="B157" s="17" t="s">
        <v>6</v>
      </c>
      <c r="C157" s="17" t="s">
        <v>2460</v>
      </c>
      <c r="D157" s="29" t="s">
        <v>2613</v>
      </c>
      <c r="E157" s="9">
        <v>3</v>
      </c>
    </row>
    <row r="158" ht="13.5" customHeight="1" spans="1:5">
      <c r="A158" s="17">
        <v>156</v>
      </c>
      <c r="B158" s="17" t="s">
        <v>6</v>
      </c>
      <c r="C158" s="17" t="s">
        <v>2460</v>
      </c>
      <c r="D158" s="29" t="s">
        <v>2614</v>
      </c>
      <c r="E158" s="9">
        <v>2</v>
      </c>
    </row>
    <row r="159" ht="13.5" customHeight="1" spans="1:5">
      <c r="A159" s="17">
        <v>157</v>
      </c>
      <c r="B159" s="17" t="s">
        <v>6</v>
      </c>
      <c r="C159" s="17" t="s">
        <v>2460</v>
      </c>
      <c r="D159" s="29" t="s">
        <v>2615</v>
      </c>
      <c r="E159" s="9">
        <v>2.5</v>
      </c>
    </row>
    <row r="160" ht="13.5" customHeight="1" spans="1:5">
      <c r="A160" s="17">
        <v>158</v>
      </c>
      <c r="B160" s="17" t="s">
        <v>6</v>
      </c>
      <c r="C160" s="17" t="s">
        <v>2460</v>
      </c>
      <c r="D160" s="29" t="s">
        <v>2616</v>
      </c>
      <c r="E160" s="9">
        <v>2</v>
      </c>
    </row>
    <row r="161" ht="13.5" customHeight="1" spans="1:5">
      <c r="A161" s="17">
        <v>159</v>
      </c>
      <c r="B161" s="17" t="s">
        <v>6</v>
      </c>
      <c r="C161" s="17" t="s">
        <v>2460</v>
      </c>
      <c r="D161" s="29" t="s">
        <v>2617</v>
      </c>
      <c r="E161" s="9">
        <v>1.8</v>
      </c>
    </row>
  </sheetData>
  <autoFilter xmlns:etc="http://www.wps.cn/officeDocument/2017/etCustomData" ref="A1:E161" etc:filterBottomFollowUsedRange="0">
    <extLst/>
  </autoFilter>
  <mergeCells count="1">
    <mergeCell ref="A1:E1"/>
  </mergeCells>
  <pageMargins left="0.751388888888889" right="0.751388888888889" top="1" bottom="1" header="0.5" footer="0.5"/>
  <pageSetup paperSize="9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7"/>
  <sheetViews>
    <sheetView workbookViewId="0">
      <selection activeCell="E114" sqref="E114"/>
    </sheetView>
  </sheetViews>
  <sheetFormatPr defaultColWidth="20.625" defaultRowHeight="20" customHeight="1" outlineLevelCol="4"/>
  <cols>
    <col min="1" max="1" width="13.625" customWidth="1"/>
    <col min="2" max="2" width="17.125" customWidth="1"/>
    <col min="3" max="3" width="15.75" customWidth="1"/>
    <col min="4" max="4" width="17.375" customWidth="1"/>
    <col min="5" max="16384" width="20.625" customWidth="1"/>
  </cols>
  <sheetData>
    <row r="1" ht="29" customHeight="1" spans="1:5">
      <c r="A1" s="25" t="s">
        <v>2618</v>
      </c>
      <c r="B1" s="3"/>
      <c r="C1" s="3"/>
      <c r="D1" s="3"/>
      <c r="E1" s="3"/>
    </row>
    <row r="2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customHeight="1" spans="1:5">
      <c r="A3" s="14">
        <v>1</v>
      </c>
      <c r="B3" s="14" t="s">
        <v>6</v>
      </c>
      <c r="C3" s="14" t="s">
        <v>2619</v>
      </c>
      <c r="D3" s="80" t="s">
        <v>2620</v>
      </c>
      <c r="E3" s="81">
        <v>2.5</v>
      </c>
    </row>
    <row r="4" customHeight="1" spans="1:5">
      <c r="A4" s="14">
        <v>2</v>
      </c>
      <c r="B4" s="14" t="s">
        <v>6</v>
      </c>
      <c r="C4" s="14" t="s">
        <v>2619</v>
      </c>
      <c r="D4" s="80" t="s">
        <v>2621</v>
      </c>
      <c r="E4" s="81">
        <v>3.5</v>
      </c>
    </row>
    <row r="5" customHeight="1" spans="1:5">
      <c r="A5" s="14">
        <v>3</v>
      </c>
      <c r="B5" s="14" t="s">
        <v>6</v>
      </c>
      <c r="C5" s="14" t="s">
        <v>2619</v>
      </c>
      <c r="D5" s="80" t="s">
        <v>2580</v>
      </c>
      <c r="E5" s="81">
        <v>2.6</v>
      </c>
    </row>
    <row r="6" customHeight="1" spans="1:5">
      <c r="A6" s="14">
        <v>4</v>
      </c>
      <c r="B6" s="14" t="s">
        <v>6</v>
      </c>
      <c r="C6" s="14" t="s">
        <v>2619</v>
      </c>
      <c r="D6" s="80" t="s">
        <v>2622</v>
      </c>
      <c r="E6" s="81">
        <v>2.8</v>
      </c>
    </row>
    <row r="7" customHeight="1" spans="1:5">
      <c r="A7" s="14">
        <v>5</v>
      </c>
      <c r="B7" s="14" t="s">
        <v>6</v>
      </c>
      <c r="C7" s="14" t="s">
        <v>2619</v>
      </c>
      <c r="D7" s="80" t="s">
        <v>2623</v>
      </c>
      <c r="E7" s="81">
        <v>3</v>
      </c>
    </row>
    <row r="8" customHeight="1" spans="1:5">
      <c r="A8" s="14">
        <v>6</v>
      </c>
      <c r="B8" s="14" t="s">
        <v>6</v>
      </c>
      <c r="C8" s="14" t="s">
        <v>2619</v>
      </c>
      <c r="D8" s="80" t="s">
        <v>2624</v>
      </c>
      <c r="E8" s="81">
        <v>2.5</v>
      </c>
    </row>
    <row r="9" customHeight="1" spans="1:5">
      <c r="A9" s="14">
        <v>7</v>
      </c>
      <c r="B9" s="14" t="s">
        <v>6</v>
      </c>
      <c r="C9" s="14" t="s">
        <v>2619</v>
      </c>
      <c r="D9" s="80" t="s">
        <v>2625</v>
      </c>
      <c r="E9" s="81">
        <v>2.2</v>
      </c>
    </row>
    <row r="10" customHeight="1" spans="1:5">
      <c r="A10" s="14">
        <v>8</v>
      </c>
      <c r="B10" s="14" t="s">
        <v>6</v>
      </c>
      <c r="C10" s="14" t="s">
        <v>2619</v>
      </c>
      <c r="D10" s="80" t="s">
        <v>2626</v>
      </c>
      <c r="E10" s="81">
        <v>2</v>
      </c>
    </row>
    <row r="11" customHeight="1" spans="1:5">
      <c r="A11" s="14">
        <v>9</v>
      </c>
      <c r="B11" s="14" t="s">
        <v>6</v>
      </c>
      <c r="C11" s="14" t="s">
        <v>2619</v>
      </c>
      <c r="D11" s="80" t="s">
        <v>2627</v>
      </c>
      <c r="E11" s="81">
        <v>2</v>
      </c>
    </row>
    <row r="12" customHeight="1" spans="1:5">
      <c r="A12" s="14">
        <v>10</v>
      </c>
      <c r="B12" s="14" t="s">
        <v>6</v>
      </c>
      <c r="C12" s="14" t="s">
        <v>2619</v>
      </c>
      <c r="D12" s="80" t="s">
        <v>2628</v>
      </c>
      <c r="E12" s="81">
        <v>3</v>
      </c>
    </row>
    <row r="13" customHeight="1" spans="1:5">
      <c r="A13" s="14">
        <v>11</v>
      </c>
      <c r="B13" s="14" t="s">
        <v>6</v>
      </c>
      <c r="C13" s="14" t="s">
        <v>2619</v>
      </c>
      <c r="D13" s="80" t="s">
        <v>2629</v>
      </c>
      <c r="E13" s="81">
        <v>2</v>
      </c>
    </row>
    <row r="14" customHeight="1" spans="1:5">
      <c r="A14" s="14">
        <v>12</v>
      </c>
      <c r="B14" s="14" t="s">
        <v>6</v>
      </c>
      <c r="C14" s="14" t="s">
        <v>2619</v>
      </c>
      <c r="D14" s="80" t="s">
        <v>2630</v>
      </c>
      <c r="E14" s="81">
        <v>5.5</v>
      </c>
    </row>
    <row r="15" customHeight="1" spans="1:5">
      <c r="A15" s="14">
        <v>13</v>
      </c>
      <c r="B15" s="14" t="s">
        <v>6</v>
      </c>
      <c r="C15" s="14" t="s">
        <v>2619</v>
      </c>
      <c r="D15" s="80" t="s">
        <v>2631</v>
      </c>
      <c r="E15" s="81">
        <v>2</v>
      </c>
    </row>
    <row r="16" customHeight="1" spans="1:5">
      <c r="A16" s="14">
        <v>14</v>
      </c>
      <c r="B16" s="14" t="s">
        <v>6</v>
      </c>
      <c r="C16" s="14" t="s">
        <v>2619</v>
      </c>
      <c r="D16" s="80" t="s">
        <v>2632</v>
      </c>
      <c r="E16" s="81">
        <v>2</v>
      </c>
    </row>
    <row r="17" customHeight="1" spans="1:5">
      <c r="A17" s="14">
        <v>15</v>
      </c>
      <c r="B17" s="14" t="s">
        <v>6</v>
      </c>
      <c r="C17" s="14" t="s">
        <v>2619</v>
      </c>
      <c r="D17" s="80" t="s">
        <v>2633</v>
      </c>
      <c r="E17" s="81">
        <v>2.2</v>
      </c>
    </row>
    <row r="18" customHeight="1" spans="1:5">
      <c r="A18" s="14">
        <v>16</v>
      </c>
      <c r="B18" s="14" t="s">
        <v>6</v>
      </c>
      <c r="C18" s="14" t="s">
        <v>2619</v>
      </c>
      <c r="D18" s="80" t="s">
        <v>2634</v>
      </c>
      <c r="E18" s="81">
        <v>1</v>
      </c>
    </row>
    <row r="19" customHeight="1" spans="1:5">
      <c r="A19" s="14">
        <v>17</v>
      </c>
      <c r="B19" s="14" t="s">
        <v>6</v>
      </c>
      <c r="C19" s="14" t="s">
        <v>2619</v>
      </c>
      <c r="D19" s="80" t="s">
        <v>2635</v>
      </c>
      <c r="E19" s="81">
        <v>9.5</v>
      </c>
    </row>
    <row r="20" customHeight="1" spans="1:5">
      <c r="A20" s="14">
        <v>18</v>
      </c>
      <c r="B20" s="14" t="s">
        <v>6</v>
      </c>
      <c r="C20" s="14" t="s">
        <v>2619</v>
      </c>
      <c r="D20" s="80" t="s">
        <v>2636</v>
      </c>
      <c r="E20" s="81">
        <v>3</v>
      </c>
    </row>
    <row r="21" customHeight="1" spans="1:5">
      <c r="A21" s="14">
        <v>19</v>
      </c>
      <c r="B21" s="14" t="s">
        <v>6</v>
      </c>
      <c r="C21" s="14" t="s">
        <v>2619</v>
      </c>
      <c r="D21" s="80" t="s">
        <v>2637</v>
      </c>
      <c r="E21" s="81">
        <v>6.5</v>
      </c>
    </row>
    <row r="22" customHeight="1" spans="1:5">
      <c r="A22" s="14">
        <v>20</v>
      </c>
      <c r="B22" s="14" t="s">
        <v>6</v>
      </c>
      <c r="C22" s="14" t="s">
        <v>2619</v>
      </c>
      <c r="D22" s="80" t="s">
        <v>2638</v>
      </c>
      <c r="E22" s="81">
        <v>2</v>
      </c>
    </row>
    <row r="23" customHeight="1" spans="1:5">
      <c r="A23" s="14">
        <v>21</v>
      </c>
      <c r="B23" s="14" t="s">
        <v>6</v>
      </c>
      <c r="C23" s="14" t="s">
        <v>2619</v>
      </c>
      <c r="D23" s="80" t="s">
        <v>2639</v>
      </c>
      <c r="E23" s="81">
        <v>2.5</v>
      </c>
    </row>
    <row r="24" customHeight="1" spans="1:5">
      <c r="A24" s="14">
        <v>22</v>
      </c>
      <c r="B24" s="14" t="s">
        <v>6</v>
      </c>
      <c r="C24" s="14" t="s">
        <v>2619</v>
      </c>
      <c r="D24" s="80" t="s">
        <v>2640</v>
      </c>
      <c r="E24" s="81">
        <v>6</v>
      </c>
    </row>
    <row r="25" customHeight="1" spans="1:5">
      <c r="A25" s="14">
        <v>23</v>
      </c>
      <c r="B25" s="14" t="s">
        <v>6</v>
      </c>
      <c r="C25" s="14" t="s">
        <v>2619</v>
      </c>
      <c r="D25" s="80" t="s">
        <v>2641</v>
      </c>
      <c r="E25" s="81">
        <v>2.3</v>
      </c>
    </row>
    <row r="26" customHeight="1" spans="1:5">
      <c r="A26" s="14">
        <v>24</v>
      </c>
      <c r="B26" s="14" t="s">
        <v>6</v>
      </c>
      <c r="C26" s="14" t="s">
        <v>2619</v>
      </c>
      <c r="D26" s="80" t="s">
        <v>2642</v>
      </c>
      <c r="E26" s="81">
        <v>2.4</v>
      </c>
    </row>
    <row r="27" customHeight="1" spans="1:5">
      <c r="A27" s="14">
        <v>25</v>
      </c>
      <c r="B27" s="14" t="s">
        <v>6</v>
      </c>
      <c r="C27" s="14" t="s">
        <v>2619</v>
      </c>
      <c r="D27" s="80" t="s">
        <v>2643</v>
      </c>
      <c r="E27" s="81">
        <v>2</v>
      </c>
    </row>
    <row r="28" customHeight="1" spans="1:5">
      <c r="A28" s="14">
        <v>26</v>
      </c>
      <c r="B28" s="14" t="s">
        <v>6</v>
      </c>
      <c r="C28" s="14" t="s">
        <v>2619</v>
      </c>
      <c r="D28" s="80" t="s">
        <v>2644</v>
      </c>
      <c r="E28" s="81">
        <v>3</v>
      </c>
    </row>
    <row r="29" customHeight="1" spans="1:5">
      <c r="A29" s="14">
        <v>27</v>
      </c>
      <c r="B29" s="14" t="s">
        <v>6</v>
      </c>
      <c r="C29" s="14" t="s">
        <v>2619</v>
      </c>
      <c r="D29" s="80" t="s">
        <v>2645</v>
      </c>
      <c r="E29" s="81">
        <v>3</v>
      </c>
    </row>
    <row r="30" customHeight="1" spans="1:5">
      <c r="A30" s="14">
        <v>28</v>
      </c>
      <c r="B30" s="14" t="s">
        <v>6</v>
      </c>
      <c r="C30" s="14" t="s">
        <v>2619</v>
      </c>
      <c r="D30" s="80" t="s">
        <v>2646</v>
      </c>
      <c r="E30" s="81">
        <v>2.4</v>
      </c>
    </row>
    <row r="31" customHeight="1" spans="1:5">
      <c r="A31" s="14">
        <v>29</v>
      </c>
      <c r="B31" s="14" t="s">
        <v>6</v>
      </c>
      <c r="C31" s="14" t="s">
        <v>2619</v>
      </c>
      <c r="D31" s="80" t="s">
        <v>2647</v>
      </c>
      <c r="E31" s="81">
        <v>2</v>
      </c>
    </row>
    <row r="32" customHeight="1" spans="1:5">
      <c r="A32" s="14">
        <v>30</v>
      </c>
      <c r="B32" s="14" t="s">
        <v>6</v>
      </c>
      <c r="C32" s="14" t="s">
        <v>2619</v>
      </c>
      <c r="D32" s="80" t="s">
        <v>2648</v>
      </c>
      <c r="E32" s="81">
        <v>2.2</v>
      </c>
    </row>
    <row r="33" customHeight="1" spans="1:5">
      <c r="A33" s="14">
        <v>31</v>
      </c>
      <c r="B33" s="14" t="s">
        <v>6</v>
      </c>
      <c r="C33" s="14" t="s">
        <v>2619</v>
      </c>
      <c r="D33" s="80" t="s">
        <v>2649</v>
      </c>
      <c r="E33" s="81">
        <v>1.6</v>
      </c>
    </row>
    <row r="34" customHeight="1" spans="1:5">
      <c r="A34" s="14">
        <v>32</v>
      </c>
      <c r="B34" s="14" t="s">
        <v>6</v>
      </c>
      <c r="C34" s="14" t="s">
        <v>2619</v>
      </c>
      <c r="D34" s="80" t="s">
        <v>2650</v>
      </c>
      <c r="E34" s="81">
        <v>1.2</v>
      </c>
    </row>
    <row r="35" customHeight="1" spans="1:5">
      <c r="A35" s="14">
        <v>33</v>
      </c>
      <c r="B35" s="14" t="s">
        <v>6</v>
      </c>
      <c r="C35" s="14" t="s">
        <v>2619</v>
      </c>
      <c r="D35" s="80" t="s">
        <v>2651</v>
      </c>
      <c r="E35" s="81">
        <v>2</v>
      </c>
    </row>
    <row r="36" customHeight="1" spans="1:5">
      <c r="A36" s="14">
        <v>34</v>
      </c>
      <c r="B36" s="14" t="s">
        <v>6</v>
      </c>
      <c r="C36" s="14" t="s">
        <v>2619</v>
      </c>
      <c r="D36" s="80" t="s">
        <v>2652</v>
      </c>
      <c r="E36" s="81">
        <v>7</v>
      </c>
    </row>
    <row r="37" customHeight="1" spans="1:5">
      <c r="A37" s="14">
        <v>35</v>
      </c>
      <c r="B37" s="14" t="s">
        <v>6</v>
      </c>
      <c r="C37" s="14" t="s">
        <v>2619</v>
      </c>
      <c r="D37" s="80" t="s">
        <v>2653</v>
      </c>
      <c r="E37" s="81">
        <v>1</v>
      </c>
    </row>
    <row r="38" customHeight="1" spans="1:5">
      <c r="A38" s="14">
        <v>36</v>
      </c>
      <c r="B38" s="14" t="s">
        <v>6</v>
      </c>
      <c r="C38" s="14" t="s">
        <v>2619</v>
      </c>
      <c r="D38" s="80" t="s">
        <v>2654</v>
      </c>
      <c r="E38" s="81">
        <v>1.5</v>
      </c>
    </row>
    <row r="39" customHeight="1" spans="1:5">
      <c r="A39" s="14">
        <v>37</v>
      </c>
      <c r="B39" s="14" t="s">
        <v>6</v>
      </c>
      <c r="C39" s="14" t="s">
        <v>2619</v>
      </c>
      <c r="D39" s="80" t="s">
        <v>2655</v>
      </c>
      <c r="E39" s="81">
        <v>1</v>
      </c>
    </row>
    <row r="40" customHeight="1" spans="1:5">
      <c r="A40" s="14">
        <v>38</v>
      </c>
      <c r="B40" s="14" t="s">
        <v>6</v>
      </c>
      <c r="C40" s="14" t="s">
        <v>2619</v>
      </c>
      <c r="D40" s="80" t="s">
        <v>2656</v>
      </c>
      <c r="E40" s="81">
        <v>1</v>
      </c>
    </row>
    <row r="41" customHeight="1" spans="1:5">
      <c r="A41" s="14">
        <v>39</v>
      </c>
      <c r="B41" s="14" t="s">
        <v>6</v>
      </c>
      <c r="C41" s="14" t="s">
        <v>2619</v>
      </c>
      <c r="D41" s="80" t="s">
        <v>2657</v>
      </c>
      <c r="E41" s="81">
        <v>1.5</v>
      </c>
    </row>
    <row r="42" customHeight="1" spans="1:5">
      <c r="A42" s="14">
        <v>40</v>
      </c>
      <c r="B42" s="14" t="s">
        <v>6</v>
      </c>
      <c r="C42" s="14" t="s">
        <v>2619</v>
      </c>
      <c r="D42" s="80" t="s">
        <v>2658</v>
      </c>
      <c r="E42" s="81">
        <v>1.5</v>
      </c>
    </row>
    <row r="43" customHeight="1" spans="1:5">
      <c r="A43" s="14">
        <v>41</v>
      </c>
      <c r="B43" s="14" t="s">
        <v>6</v>
      </c>
      <c r="C43" s="14" t="s">
        <v>2619</v>
      </c>
      <c r="D43" s="80" t="s">
        <v>2659</v>
      </c>
      <c r="E43" s="81">
        <v>2</v>
      </c>
    </row>
    <row r="44" customHeight="1" spans="1:5">
      <c r="A44" s="14">
        <v>42</v>
      </c>
      <c r="B44" s="14" t="s">
        <v>6</v>
      </c>
      <c r="C44" s="14" t="s">
        <v>2619</v>
      </c>
      <c r="D44" s="80" t="s">
        <v>2660</v>
      </c>
      <c r="E44" s="81">
        <v>2.2</v>
      </c>
    </row>
    <row r="45" customHeight="1" spans="1:5">
      <c r="A45" s="14">
        <v>43</v>
      </c>
      <c r="B45" s="14" t="s">
        <v>6</v>
      </c>
      <c r="C45" s="14" t="s">
        <v>2619</v>
      </c>
      <c r="D45" s="80" t="s">
        <v>2661</v>
      </c>
      <c r="E45" s="81">
        <v>2</v>
      </c>
    </row>
    <row r="46" customHeight="1" spans="1:5">
      <c r="A46" s="14">
        <v>44</v>
      </c>
      <c r="B46" s="14" t="s">
        <v>6</v>
      </c>
      <c r="C46" s="14" t="s">
        <v>2619</v>
      </c>
      <c r="D46" s="80" t="s">
        <v>2662</v>
      </c>
      <c r="E46" s="81">
        <v>2.6</v>
      </c>
    </row>
    <row r="47" customHeight="1" spans="1:5">
      <c r="A47" s="14">
        <v>45</v>
      </c>
      <c r="B47" s="14" t="s">
        <v>6</v>
      </c>
      <c r="C47" s="14" t="s">
        <v>2619</v>
      </c>
      <c r="D47" s="80" t="s">
        <v>2663</v>
      </c>
      <c r="E47" s="81">
        <v>2.8</v>
      </c>
    </row>
    <row r="48" customHeight="1" spans="1:5">
      <c r="A48" s="14">
        <v>46</v>
      </c>
      <c r="B48" s="14" t="s">
        <v>6</v>
      </c>
      <c r="C48" s="14" t="s">
        <v>2619</v>
      </c>
      <c r="D48" s="80" t="s">
        <v>2664</v>
      </c>
      <c r="E48" s="81">
        <v>1</v>
      </c>
    </row>
    <row r="49" customHeight="1" spans="1:5">
      <c r="A49" s="14">
        <v>47</v>
      </c>
      <c r="B49" s="14" t="s">
        <v>6</v>
      </c>
      <c r="C49" s="14" t="s">
        <v>2619</v>
      </c>
      <c r="D49" s="80" t="s">
        <v>2665</v>
      </c>
      <c r="E49" s="81">
        <v>2</v>
      </c>
    </row>
    <row r="50" customHeight="1" spans="1:5">
      <c r="A50" s="14">
        <v>48</v>
      </c>
      <c r="B50" s="14" t="s">
        <v>6</v>
      </c>
      <c r="C50" s="14" t="s">
        <v>2619</v>
      </c>
      <c r="D50" s="80" t="s">
        <v>2666</v>
      </c>
      <c r="E50" s="81">
        <v>2.5</v>
      </c>
    </row>
    <row r="51" customHeight="1" spans="1:5">
      <c r="A51" s="14">
        <v>49</v>
      </c>
      <c r="B51" s="14" t="s">
        <v>6</v>
      </c>
      <c r="C51" s="14" t="s">
        <v>2619</v>
      </c>
      <c r="D51" s="80" t="s">
        <v>2667</v>
      </c>
      <c r="E51" s="81">
        <v>1.8</v>
      </c>
    </row>
    <row r="52" customHeight="1" spans="1:5">
      <c r="A52" s="14">
        <v>50</v>
      </c>
      <c r="B52" s="14" t="s">
        <v>6</v>
      </c>
      <c r="C52" s="14" t="s">
        <v>2619</v>
      </c>
      <c r="D52" s="80" t="s">
        <v>2668</v>
      </c>
      <c r="E52" s="81">
        <v>2</v>
      </c>
    </row>
    <row r="53" customHeight="1" spans="1:5">
      <c r="A53" s="14">
        <v>51</v>
      </c>
      <c r="B53" s="14" t="s">
        <v>6</v>
      </c>
      <c r="C53" s="14" t="s">
        <v>2619</v>
      </c>
      <c r="D53" s="80" t="s">
        <v>2669</v>
      </c>
      <c r="E53" s="81">
        <v>3</v>
      </c>
    </row>
    <row r="54" customHeight="1" spans="1:5">
      <c r="A54" s="14">
        <v>52</v>
      </c>
      <c r="B54" s="14" t="s">
        <v>6</v>
      </c>
      <c r="C54" s="14" t="s">
        <v>2619</v>
      </c>
      <c r="D54" s="80" t="s">
        <v>2670</v>
      </c>
      <c r="E54" s="81">
        <v>1.5</v>
      </c>
    </row>
    <row r="55" customHeight="1" spans="1:5">
      <c r="A55" s="14">
        <v>53</v>
      </c>
      <c r="B55" s="14" t="s">
        <v>6</v>
      </c>
      <c r="C55" s="14" t="s">
        <v>2619</v>
      </c>
      <c r="D55" s="80" t="s">
        <v>2671</v>
      </c>
      <c r="E55" s="81">
        <v>2.5</v>
      </c>
    </row>
    <row r="56" customHeight="1" spans="1:5">
      <c r="A56" s="14">
        <v>54</v>
      </c>
      <c r="B56" s="14" t="s">
        <v>6</v>
      </c>
      <c r="C56" s="14" t="s">
        <v>2619</v>
      </c>
      <c r="D56" s="80" t="s">
        <v>2672</v>
      </c>
      <c r="E56" s="81">
        <v>1</v>
      </c>
    </row>
    <row r="57" customHeight="1" spans="1:5">
      <c r="A57" s="14">
        <v>55</v>
      </c>
      <c r="B57" s="14" t="s">
        <v>6</v>
      </c>
      <c r="C57" s="14" t="s">
        <v>2619</v>
      </c>
      <c r="D57" s="80" t="s">
        <v>2673</v>
      </c>
      <c r="E57" s="81">
        <v>3</v>
      </c>
    </row>
    <row r="58" customHeight="1" spans="1:5">
      <c r="A58" s="14">
        <v>56</v>
      </c>
      <c r="B58" s="14" t="s">
        <v>6</v>
      </c>
      <c r="C58" s="14" t="s">
        <v>2619</v>
      </c>
      <c r="D58" s="80" t="s">
        <v>2674</v>
      </c>
      <c r="E58" s="81">
        <v>2.3</v>
      </c>
    </row>
    <row r="59" customHeight="1" spans="1:5">
      <c r="A59" s="14">
        <v>57</v>
      </c>
      <c r="B59" s="14" t="s">
        <v>6</v>
      </c>
      <c r="C59" s="14" t="s">
        <v>2619</v>
      </c>
      <c r="D59" s="80" t="s">
        <v>2675</v>
      </c>
      <c r="E59" s="81">
        <v>1.5</v>
      </c>
    </row>
    <row r="60" customHeight="1" spans="1:5">
      <c r="A60" s="14">
        <v>58</v>
      </c>
      <c r="B60" s="14" t="s">
        <v>6</v>
      </c>
      <c r="C60" s="14" t="s">
        <v>2619</v>
      </c>
      <c r="D60" s="80" t="s">
        <v>2676</v>
      </c>
      <c r="E60" s="81">
        <v>1.5</v>
      </c>
    </row>
    <row r="61" customHeight="1" spans="1:5">
      <c r="A61" s="14">
        <v>59</v>
      </c>
      <c r="B61" s="14" t="s">
        <v>6</v>
      </c>
      <c r="C61" s="14" t="s">
        <v>2619</v>
      </c>
      <c r="D61" s="6" t="s">
        <v>2677</v>
      </c>
      <c r="E61" s="81">
        <v>1.5</v>
      </c>
    </row>
    <row r="62" customHeight="1" spans="1:5">
      <c r="A62" s="14">
        <v>60</v>
      </c>
      <c r="B62" s="14" t="s">
        <v>6</v>
      </c>
      <c r="C62" s="14" t="s">
        <v>2619</v>
      </c>
      <c r="D62" s="80" t="s">
        <v>2678</v>
      </c>
      <c r="E62" s="81">
        <v>1</v>
      </c>
    </row>
    <row r="63" customHeight="1" spans="1:5">
      <c r="A63" s="14">
        <v>61</v>
      </c>
      <c r="B63" s="14" t="s">
        <v>6</v>
      </c>
      <c r="C63" s="14" t="s">
        <v>2619</v>
      </c>
      <c r="D63" s="80" t="s">
        <v>2679</v>
      </c>
      <c r="E63" s="81">
        <v>1.5</v>
      </c>
    </row>
    <row r="64" customHeight="1" spans="1:5">
      <c r="A64" s="14">
        <v>62</v>
      </c>
      <c r="B64" s="14" t="s">
        <v>6</v>
      </c>
      <c r="C64" s="14" t="s">
        <v>2619</v>
      </c>
      <c r="D64" s="80" t="s">
        <v>2680</v>
      </c>
      <c r="E64" s="81">
        <v>1.8</v>
      </c>
    </row>
    <row r="65" customHeight="1" spans="1:5">
      <c r="A65" s="14">
        <v>63</v>
      </c>
      <c r="B65" s="14" t="s">
        <v>6</v>
      </c>
      <c r="C65" s="14" t="s">
        <v>2619</v>
      </c>
      <c r="D65" s="80" t="s">
        <v>2681</v>
      </c>
      <c r="E65" s="81">
        <v>1.5</v>
      </c>
    </row>
    <row r="66" customHeight="1" spans="1:5">
      <c r="A66" s="14">
        <v>64</v>
      </c>
      <c r="B66" s="14" t="s">
        <v>6</v>
      </c>
      <c r="C66" s="14" t="s">
        <v>2619</v>
      </c>
      <c r="D66" s="80" t="s">
        <v>2682</v>
      </c>
      <c r="E66" s="81">
        <v>1.4</v>
      </c>
    </row>
    <row r="67" customHeight="1" spans="1:5">
      <c r="A67" s="14">
        <v>65</v>
      </c>
      <c r="B67" s="14" t="s">
        <v>6</v>
      </c>
      <c r="C67" s="14" t="s">
        <v>2619</v>
      </c>
      <c r="D67" s="80" t="s">
        <v>2683</v>
      </c>
      <c r="E67" s="81">
        <v>3</v>
      </c>
    </row>
    <row r="68" customHeight="1" spans="1:5">
      <c r="A68" s="14">
        <v>66</v>
      </c>
      <c r="B68" s="14" t="s">
        <v>6</v>
      </c>
      <c r="C68" s="14" t="s">
        <v>2619</v>
      </c>
      <c r="D68" s="80" t="s">
        <v>2684</v>
      </c>
      <c r="E68" s="81">
        <v>2.2</v>
      </c>
    </row>
    <row r="69" customHeight="1" spans="1:5">
      <c r="A69" s="14">
        <v>67</v>
      </c>
      <c r="B69" s="14" t="s">
        <v>6</v>
      </c>
      <c r="C69" s="14" t="s">
        <v>2619</v>
      </c>
      <c r="D69" s="80" t="s">
        <v>2685</v>
      </c>
      <c r="E69" s="81">
        <v>2.3</v>
      </c>
    </row>
    <row r="70" customHeight="1" spans="1:5">
      <c r="A70" s="14">
        <v>68</v>
      </c>
      <c r="B70" s="14" t="s">
        <v>6</v>
      </c>
      <c r="C70" s="14" t="s">
        <v>2619</v>
      </c>
      <c r="D70" s="80" t="s">
        <v>2686</v>
      </c>
      <c r="E70" s="81">
        <v>2.2</v>
      </c>
    </row>
    <row r="71" customHeight="1" spans="1:5">
      <c r="A71" s="14">
        <v>69</v>
      </c>
      <c r="B71" s="14" t="s">
        <v>6</v>
      </c>
      <c r="C71" s="14" t="s">
        <v>2619</v>
      </c>
      <c r="D71" s="80" t="s">
        <v>2687</v>
      </c>
      <c r="E71" s="81">
        <v>3</v>
      </c>
    </row>
    <row r="72" customHeight="1" spans="1:5">
      <c r="A72" s="14">
        <v>70</v>
      </c>
      <c r="B72" s="14" t="s">
        <v>6</v>
      </c>
      <c r="C72" s="14" t="s">
        <v>2619</v>
      </c>
      <c r="D72" s="80" t="s">
        <v>2688</v>
      </c>
      <c r="E72" s="81">
        <v>2</v>
      </c>
    </row>
    <row r="73" customHeight="1" spans="1:5">
      <c r="A73" s="14">
        <v>71</v>
      </c>
      <c r="B73" s="14" t="s">
        <v>6</v>
      </c>
      <c r="C73" s="14" t="s">
        <v>2619</v>
      </c>
      <c r="D73" s="80" t="s">
        <v>2689</v>
      </c>
      <c r="E73" s="81">
        <v>3</v>
      </c>
    </row>
    <row r="74" customHeight="1" spans="1:5">
      <c r="A74" s="14">
        <v>72</v>
      </c>
      <c r="B74" s="14" t="s">
        <v>6</v>
      </c>
      <c r="C74" s="14" t="s">
        <v>2619</v>
      </c>
      <c r="D74" s="80" t="s">
        <v>2690</v>
      </c>
      <c r="E74" s="81">
        <v>3</v>
      </c>
    </row>
    <row r="75" customHeight="1" spans="1:5">
      <c r="A75" s="14">
        <v>73</v>
      </c>
      <c r="B75" s="14" t="s">
        <v>6</v>
      </c>
      <c r="C75" s="14" t="s">
        <v>2619</v>
      </c>
      <c r="D75" s="80" t="s">
        <v>2691</v>
      </c>
      <c r="E75" s="81">
        <v>6</v>
      </c>
    </row>
    <row r="76" customHeight="1" spans="1:5">
      <c r="A76" s="14">
        <v>74</v>
      </c>
      <c r="B76" s="14" t="s">
        <v>6</v>
      </c>
      <c r="C76" s="14" t="s">
        <v>2619</v>
      </c>
      <c r="D76" s="80" t="s">
        <v>2692</v>
      </c>
      <c r="E76" s="81">
        <v>2.5</v>
      </c>
    </row>
    <row r="77" customHeight="1" spans="1:5">
      <c r="A77" s="14">
        <v>75</v>
      </c>
      <c r="B77" s="14" t="s">
        <v>6</v>
      </c>
      <c r="C77" s="14" t="s">
        <v>2619</v>
      </c>
      <c r="D77" s="80" t="s">
        <v>2693</v>
      </c>
      <c r="E77" s="81">
        <v>1.8</v>
      </c>
    </row>
    <row r="78" customHeight="1" spans="1:5">
      <c r="A78" s="14">
        <v>76</v>
      </c>
      <c r="B78" s="14" t="s">
        <v>6</v>
      </c>
      <c r="C78" s="14" t="s">
        <v>2619</v>
      </c>
      <c r="D78" s="80" t="s">
        <v>2694</v>
      </c>
      <c r="E78" s="81">
        <v>2.5</v>
      </c>
    </row>
    <row r="79" customHeight="1" spans="1:5">
      <c r="A79" s="14">
        <v>77</v>
      </c>
      <c r="B79" s="14" t="s">
        <v>6</v>
      </c>
      <c r="C79" s="14" t="s">
        <v>2619</v>
      </c>
      <c r="D79" s="80" t="s">
        <v>2695</v>
      </c>
      <c r="E79" s="81">
        <v>8</v>
      </c>
    </row>
    <row r="80" customHeight="1" spans="1:5">
      <c r="A80" s="14">
        <v>78</v>
      </c>
      <c r="B80" s="14" t="s">
        <v>6</v>
      </c>
      <c r="C80" s="14" t="s">
        <v>2619</v>
      </c>
      <c r="D80" s="80" t="s">
        <v>2696</v>
      </c>
      <c r="E80" s="81">
        <v>2.5</v>
      </c>
    </row>
    <row r="81" customHeight="1" spans="1:5">
      <c r="A81" s="14">
        <v>79</v>
      </c>
      <c r="B81" s="14" t="s">
        <v>6</v>
      </c>
      <c r="C81" s="14" t="s">
        <v>2619</v>
      </c>
      <c r="D81" s="80" t="s">
        <v>2697</v>
      </c>
      <c r="E81" s="81">
        <v>3</v>
      </c>
    </row>
    <row r="82" customHeight="1" spans="1:5">
      <c r="A82" s="14">
        <v>80</v>
      </c>
      <c r="B82" s="14" t="s">
        <v>6</v>
      </c>
      <c r="C82" s="14" t="s">
        <v>2619</v>
      </c>
      <c r="D82" s="82" t="s">
        <v>2698</v>
      </c>
      <c r="E82" s="81">
        <v>1.5</v>
      </c>
    </row>
    <row r="83" customHeight="1" spans="1:5">
      <c r="A83" s="14">
        <v>81</v>
      </c>
      <c r="B83" s="14" t="s">
        <v>6</v>
      </c>
      <c r="C83" s="14" t="s">
        <v>2619</v>
      </c>
      <c r="D83" s="82" t="s">
        <v>2699</v>
      </c>
      <c r="E83" s="81">
        <v>1</v>
      </c>
    </row>
    <row r="84" customHeight="1" spans="1:5">
      <c r="A84" s="14">
        <v>82</v>
      </c>
      <c r="B84" s="14" t="s">
        <v>6</v>
      </c>
      <c r="C84" s="14" t="s">
        <v>2619</v>
      </c>
      <c r="D84" s="82" t="s">
        <v>2700</v>
      </c>
      <c r="E84" s="81">
        <v>2.8</v>
      </c>
    </row>
    <row r="85" customHeight="1" spans="1:5">
      <c r="A85" s="14">
        <v>83</v>
      </c>
      <c r="B85" s="14" t="s">
        <v>6</v>
      </c>
      <c r="C85" s="14" t="s">
        <v>2619</v>
      </c>
      <c r="D85" s="82" t="s">
        <v>2701</v>
      </c>
      <c r="E85" s="81">
        <v>2</v>
      </c>
    </row>
    <row r="86" customHeight="1" spans="1:5">
      <c r="A86" s="14">
        <v>84</v>
      </c>
      <c r="B86" s="14" t="s">
        <v>6</v>
      </c>
      <c r="C86" s="14" t="s">
        <v>2619</v>
      </c>
      <c r="D86" s="82" t="s">
        <v>2702</v>
      </c>
      <c r="E86" s="81">
        <v>3</v>
      </c>
    </row>
    <row r="87" customHeight="1" spans="1:5">
      <c r="A87" s="14">
        <v>85</v>
      </c>
      <c r="B87" s="14" t="s">
        <v>6</v>
      </c>
      <c r="C87" s="14" t="s">
        <v>2619</v>
      </c>
      <c r="D87" s="82" t="s">
        <v>2703</v>
      </c>
      <c r="E87" s="81">
        <v>1.5</v>
      </c>
    </row>
    <row r="88" customHeight="1" spans="1:5">
      <c r="A88" s="14">
        <v>86</v>
      </c>
      <c r="B88" s="14" t="s">
        <v>6</v>
      </c>
      <c r="C88" s="14" t="s">
        <v>2619</v>
      </c>
      <c r="D88" s="29" t="s">
        <v>2704</v>
      </c>
      <c r="E88" s="81">
        <v>1.5</v>
      </c>
    </row>
    <row r="89" customHeight="1" spans="1:5">
      <c r="A89" s="14">
        <v>87</v>
      </c>
      <c r="B89" s="14" t="s">
        <v>6</v>
      </c>
      <c r="C89" s="14" t="s">
        <v>2619</v>
      </c>
      <c r="D89" s="29" t="s">
        <v>2705</v>
      </c>
      <c r="E89" s="81">
        <v>4.5</v>
      </c>
    </row>
    <row r="90" customHeight="1" spans="1:5">
      <c r="A90" s="14">
        <v>88</v>
      </c>
      <c r="B90" s="14" t="s">
        <v>6</v>
      </c>
      <c r="C90" s="14" t="s">
        <v>2619</v>
      </c>
      <c r="D90" s="29" t="s">
        <v>2706</v>
      </c>
      <c r="E90" s="81">
        <v>1.5</v>
      </c>
    </row>
    <row r="91" customHeight="1" spans="1:5">
      <c r="A91" s="14">
        <v>89</v>
      </c>
      <c r="B91" s="14" t="s">
        <v>6</v>
      </c>
      <c r="C91" s="14" t="s">
        <v>2619</v>
      </c>
      <c r="D91" s="29" t="s">
        <v>2707</v>
      </c>
      <c r="E91" s="81">
        <v>2</v>
      </c>
    </row>
    <row r="92" customHeight="1" spans="1:5">
      <c r="A92" s="14">
        <v>90</v>
      </c>
      <c r="B92" s="14" t="s">
        <v>6</v>
      </c>
      <c r="C92" s="14" t="s">
        <v>2619</v>
      </c>
      <c r="D92" s="29" t="s">
        <v>2708</v>
      </c>
      <c r="E92" s="81">
        <v>1</v>
      </c>
    </row>
    <row r="93" customHeight="1" spans="1:5">
      <c r="A93" s="14">
        <v>91</v>
      </c>
      <c r="B93" s="14" t="s">
        <v>6</v>
      </c>
      <c r="C93" s="14" t="s">
        <v>2619</v>
      </c>
      <c r="D93" s="29" t="s">
        <v>2709</v>
      </c>
      <c r="E93" s="81">
        <v>7</v>
      </c>
    </row>
    <row r="94" customHeight="1" spans="1:5">
      <c r="A94" s="14">
        <v>92</v>
      </c>
      <c r="B94" s="14" t="s">
        <v>6</v>
      </c>
      <c r="C94" s="14" t="s">
        <v>2619</v>
      </c>
      <c r="D94" s="29" t="s">
        <v>2710</v>
      </c>
      <c r="E94" s="81">
        <v>1</v>
      </c>
    </row>
    <row r="95" customHeight="1" spans="1:5">
      <c r="A95" s="14">
        <v>93</v>
      </c>
      <c r="B95" s="14" t="s">
        <v>6</v>
      </c>
      <c r="C95" s="14" t="s">
        <v>2619</v>
      </c>
      <c r="D95" s="29" t="s">
        <v>2711</v>
      </c>
      <c r="E95" s="81">
        <v>2.3</v>
      </c>
    </row>
    <row r="96" customHeight="1" spans="1:5">
      <c r="A96" s="14">
        <v>94</v>
      </c>
      <c r="B96" s="14" t="s">
        <v>6</v>
      </c>
      <c r="C96" s="14" t="s">
        <v>2619</v>
      </c>
      <c r="D96" s="29" t="s">
        <v>2712</v>
      </c>
      <c r="E96" s="81">
        <v>2</v>
      </c>
    </row>
    <row r="97" customHeight="1" spans="1:5">
      <c r="A97" s="14">
        <v>95</v>
      </c>
      <c r="B97" s="14" t="s">
        <v>6</v>
      </c>
      <c r="C97" s="14" t="s">
        <v>2619</v>
      </c>
      <c r="D97" s="29" t="s">
        <v>2713</v>
      </c>
      <c r="E97" s="81">
        <v>2</v>
      </c>
    </row>
    <row r="98" customHeight="1" spans="1:5">
      <c r="A98" s="14">
        <v>96</v>
      </c>
      <c r="B98" s="14" t="s">
        <v>6</v>
      </c>
      <c r="C98" s="14" t="s">
        <v>2619</v>
      </c>
      <c r="D98" s="29" t="s">
        <v>2714</v>
      </c>
      <c r="E98" s="81">
        <v>2.1</v>
      </c>
    </row>
    <row r="99" customHeight="1" spans="1:5">
      <c r="A99" s="14">
        <v>97</v>
      </c>
      <c r="B99" s="14" t="s">
        <v>6</v>
      </c>
      <c r="C99" s="14" t="s">
        <v>2619</v>
      </c>
      <c r="D99" s="29" t="s">
        <v>2715</v>
      </c>
      <c r="E99" s="81">
        <v>1.2</v>
      </c>
    </row>
    <row r="100" customHeight="1" spans="1:5">
      <c r="A100" s="14">
        <v>98</v>
      </c>
      <c r="B100" s="14" t="s">
        <v>6</v>
      </c>
      <c r="C100" s="14" t="s">
        <v>2619</v>
      </c>
      <c r="D100" s="29" t="s">
        <v>2716</v>
      </c>
      <c r="E100" s="81">
        <v>1.2</v>
      </c>
    </row>
    <row r="101" customHeight="1" spans="1:5">
      <c r="A101" s="14">
        <v>99</v>
      </c>
      <c r="B101" s="14" t="s">
        <v>6</v>
      </c>
      <c r="C101" s="14" t="s">
        <v>2619</v>
      </c>
      <c r="D101" s="6" t="s">
        <v>2717</v>
      </c>
      <c r="E101" s="81">
        <v>2.6</v>
      </c>
    </row>
    <row r="102" customHeight="1" spans="1:5">
      <c r="A102" s="14">
        <v>100</v>
      </c>
      <c r="B102" s="14" t="s">
        <v>6</v>
      </c>
      <c r="C102" s="14" t="s">
        <v>2619</v>
      </c>
      <c r="D102" s="6" t="s">
        <v>2718</v>
      </c>
      <c r="E102" s="81">
        <v>1.5</v>
      </c>
    </row>
    <row r="103" customHeight="1" spans="1:5">
      <c r="A103" s="14">
        <v>101</v>
      </c>
      <c r="B103" s="14" t="s">
        <v>6</v>
      </c>
      <c r="C103" s="14" t="s">
        <v>2619</v>
      </c>
      <c r="D103" s="6" t="s">
        <v>2719</v>
      </c>
      <c r="E103" s="81">
        <v>1</v>
      </c>
    </row>
    <row r="104" customHeight="1" spans="1:5">
      <c r="A104" s="14">
        <v>102</v>
      </c>
      <c r="B104" s="14" t="s">
        <v>6</v>
      </c>
      <c r="C104" s="14" t="s">
        <v>2619</v>
      </c>
      <c r="D104" s="6" t="s">
        <v>2720</v>
      </c>
      <c r="E104" s="81">
        <v>1</v>
      </c>
    </row>
    <row r="105" customHeight="1" spans="1:5">
      <c r="A105" s="14">
        <v>103</v>
      </c>
      <c r="B105" s="14" t="s">
        <v>6</v>
      </c>
      <c r="C105" s="14" t="s">
        <v>2619</v>
      </c>
      <c r="D105" s="6" t="s">
        <v>2721</v>
      </c>
      <c r="E105" s="81">
        <v>1.5</v>
      </c>
    </row>
    <row r="106" customHeight="1" spans="1:5">
      <c r="A106" s="14">
        <v>104</v>
      </c>
      <c r="B106" s="14" t="s">
        <v>6</v>
      </c>
      <c r="C106" s="14" t="s">
        <v>2619</v>
      </c>
      <c r="D106" s="6" t="s">
        <v>2722</v>
      </c>
      <c r="E106" s="81">
        <v>6</v>
      </c>
    </row>
    <row r="107" customHeight="1" spans="1:5">
      <c r="E107">
        <v>256.5</v>
      </c>
    </row>
  </sheetData>
  <autoFilter xmlns:etc="http://www.wps.cn/officeDocument/2017/etCustomData" ref="A1:E107" etc:filterBottomFollowUsedRange="0">
    <extLst/>
  </autoFilter>
  <mergeCells count="1">
    <mergeCell ref="A1:E1"/>
  </mergeCells>
  <pageMargins left="0.751388888888889" right="0.751388888888889" top="1" bottom="1" header="0.5" footer="0.5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3"/>
  <sheetViews>
    <sheetView workbookViewId="0">
      <selection activeCell="F93" sqref="F93"/>
    </sheetView>
  </sheetViews>
  <sheetFormatPr defaultColWidth="20.625" defaultRowHeight="20" customHeight="1" outlineLevelCol="4"/>
  <cols>
    <col min="1" max="1" width="15" customWidth="1"/>
    <col min="2" max="2" width="13.75" customWidth="1"/>
    <col min="3" max="3" width="14.125" customWidth="1"/>
    <col min="4" max="4" width="17.125" customWidth="1"/>
    <col min="5" max="16384" width="20.625" customWidth="1"/>
  </cols>
  <sheetData>
    <row r="1" ht="36" customHeight="1" spans="1:5">
      <c r="A1" s="25" t="s">
        <v>2723</v>
      </c>
      <c r="B1" s="3"/>
      <c r="C1" s="3"/>
      <c r="D1" s="3"/>
      <c r="E1" s="3"/>
    </row>
    <row r="2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customHeight="1" spans="1:5">
      <c r="A3" s="14">
        <v>1</v>
      </c>
      <c r="B3" s="14" t="s">
        <v>6</v>
      </c>
      <c r="C3" s="14" t="s">
        <v>2724</v>
      </c>
      <c r="D3" s="26" t="s">
        <v>2725</v>
      </c>
      <c r="E3" s="71">
        <v>2.8</v>
      </c>
    </row>
    <row r="4" customHeight="1" spans="1:5">
      <c r="A4" s="14">
        <v>2</v>
      </c>
      <c r="B4" s="14" t="s">
        <v>6</v>
      </c>
      <c r="C4" s="14" t="s">
        <v>2724</v>
      </c>
      <c r="D4" s="26" t="s">
        <v>2726</v>
      </c>
      <c r="E4" s="71">
        <v>4.2</v>
      </c>
    </row>
    <row r="5" customHeight="1" spans="1:5">
      <c r="A5" s="14">
        <v>3</v>
      </c>
      <c r="B5" s="14" t="s">
        <v>6</v>
      </c>
      <c r="C5" s="14" t="s">
        <v>2724</v>
      </c>
      <c r="D5" s="26" t="s">
        <v>185</v>
      </c>
      <c r="E5" s="71">
        <v>2.5</v>
      </c>
    </row>
    <row r="6" customHeight="1" spans="1:5">
      <c r="A6" s="14">
        <v>4</v>
      </c>
      <c r="B6" s="14" t="s">
        <v>6</v>
      </c>
      <c r="C6" s="14" t="s">
        <v>2724</v>
      </c>
      <c r="D6" s="26" t="s">
        <v>2727</v>
      </c>
      <c r="E6" s="71">
        <v>1.9</v>
      </c>
    </row>
    <row r="7" customHeight="1" spans="1:5">
      <c r="A7" s="14">
        <v>5</v>
      </c>
      <c r="B7" s="14" t="s">
        <v>6</v>
      </c>
      <c r="C7" s="14" t="s">
        <v>2724</v>
      </c>
      <c r="D7" s="26" t="s">
        <v>2728</v>
      </c>
      <c r="E7" s="71">
        <v>2.5</v>
      </c>
    </row>
    <row r="8" customHeight="1" spans="1:5">
      <c r="A8" s="14">
        <v>6</v>
      </c>
      <c r="B8" s="14" t="s">
        <v>6</v>
      </c>
      <c r="C8" s="14" t="s">
        <v>2724</v>
      </c>
      <c r="D8" s="26" t="s">
        <v>2729</v>
      </c>
      <c r="E8" s="71">
        <v>2</v>
      </c>
    </row>
    <row r="9" customHeight="1" spans="1:5">
      <c r="A9" s="14">
        <v>7</v>
      </c>
      <c r="B9" s="14" t="s">
        <v>6</v>
      </c>
      <c r="C9" s="14" t="s">
        <v>2724</v>
      </c>
      <c r="D9" s="26" t="s">
        <v>2730</v>
      </c>
      <c r="E9" s="71">
        <v>4</v>
      </c>
    </row>
    <row r="10" customHeight="1" spans="1:5">
      <c r="A10" s="14">
        <v>8</v>
      </c>
      <c r="B10" s="14" t="s">
        <v>6</v>
      </c>
      <c r="C10" s="14" t="s">
        <v>2724</v>
      </c>
      <c r="D10" s="26" t="s">
        <v>2731</v>
      </c>
      <c r="E10" s="71">
        <v>1.4</v>
      </c>
    </row>
    <row r="11" customHeight="1" spans="1:5">
      <c r="A11" s="14">
        <v>9</v>
      </c>
      <c r="B11" s="14" t="s">
        <v>6</v>
      </c>
      <c r="C11" s="14" t="s">
        <v>2724</v>
      </c>
      <c r="D11" s="26" t="s">
        <v>2732</v>
      </c>
      <c r="E11" s="71">
        <v>2.7</v>
      </c>
    </row>
    <row r="12" customHeight="1" spans="1:5">
      <c r="A12" s="14">
        <v>10</v>
      </c>
      <c r="B12" s="14" t="s">
        <v>6</v>
      </c>
      <c r="C12" s="14" t="s">
        <v>2724</v>
      </c>
      <c r="D12" s="26" t="s">
        <v>2733</v>
      </c>
      <c r="E12" s="71">
        <v>1.5</v>
      </c>
    </row>
    <row r="13" customHeight="1" spans="1:5">
      <c r="A13" s="14">
        <v>11</v>
      </c>
      <c r="B13" s="14" t="s">
        <v>6</v>
      </c>
      <c r="C13" s="14" t="s">
        <v>2724</v>
      </c>
      <c r="D13" s="26" t="s">
        <v>2734</v>
      </c>
      <c r="E13" s="71">
        <v>2</v>
      </c>
    </row>
    <row r="14" customHeight="1" spans="1:5">
      <c r="A14" s="14">
        <v>12</v>
      </c>
      <c r="B14" s="14" t="s">
        <v>6</v>
      </c>
      <c r="C14" s="14" t="s">
        <v>2724</v>
      </c>
      <c r="D14" s="26" t="s">
        <v>2735</v>
      </c>
      <c r="E14" s="71">
        <v>2</v>
      </c>
    </row>
    <row r="15" customHeight="1" spans="1:5">
      <c r="A15" s="14">
        <v>13</v>
      </c>
      <c r="B15" s="14" t="s">
        <v>6</v>
      </c>
      <c r="C15" s="14" t="s">
        <v>2724</v>
      </c>
      <c r="D15" s="26" t="s">
        <v>2736</v>
      </c>
      <c r="E15" s="71">
        <v>2</v>
      </c>
    </row>
    <row r="16" customHeight="1" spans="1:5">
      <c r="A16" s="14">
        <v>14</v>
      </c>
      <c r="B16" s="14" t="s">
        <v>6</v>
      </c>
      <c r="C16" s="14" t="s">
        <v>2724</v>
      </c>
      <c r="D16" s="26" t="s">
        <v>735</v>
      </c>
      <c r="E16" s="71">
        <v>2.8</v>
      </c>
    </row>
    <row r="17" customHeight="1" spans="1:5">
      <c r="A17" s="14">
        <v>15</v>
      </c>
      <c r="B17" s="14" t="s">
        <v>6</v>
      </c>
      <c r="C17" s="14" t="s">
        <v>2724</v>
      </c>
      <c r="D17" s="26" t="s">
        <v>2737</v>
      </c>
      <c r="E17" s="71">
        <v>2</v>
      </c>
    </row>
    <row r="18" customHeight="1" spans="1:5">
      <c r="A18" s="14">
        <v>16</v>
      </c>
      <c r="B18" s="14" t="s">
        <v>6</v>
      </c>
      <c r="C18" s="14" t="s">
        <v>2724</v>
      </c>
      <c r="D18" s="26" t="s">
        <v>2738</v>
      </c>
      <c r="E18" s="71">
        <v>5.1</v>
      </c>
    </row>
    <row r="19" customHeight="1" spans="1:5">
      <c r="A19" s="14">
        <v>17</v>
      </c>
      <c r="B19" s="14" t="s">
        <v>6</v>
      </c>
      <c r="C19" s="14" t="s">
        <v>2724</v>
      </c>
      <c r="D19" s="26" t="s">
        <v>2739</v>
      </c>
      <c r="E19" s="71">
        <v>3</v>
      </c>
    </row>
    <row r="20" customHeight="1" spans="1:5">
      <c r="A20" s="14">
        <v>18</v>
      </c>
      <c r="B20" s="14" t="s">
        <v>6</v>
      </c>
      <c r="C20" s="14" t="s">
        <v>2724</v>
      </c>
      <c r="D20" s="26" t="s">
        <v>2740</v>
      </c>
      <c r="E20" s="71">
        <v>3.4</v>
      </c>
    </row>
    <row r="21" customHeight="1" spans="1:5">
      <c r="A21" s="14">
        <v>19</v>
      </c>
      <c r="B21" s="14" t="s">
        <v>6</v>
      </c>
      <c r="C21" s="14" t="s">
        <v>2724</v>
      </c>
      <c r="D21" s="26" t="s">
        <v>2741</v>
      </c>
      <c r="E21" s="71">
        <v>3.8</v>
      </c>
    </row>
    <row r="22" customHeight="1" spans="1:5">
      <c r="A22" s="14">
        <v>20</v>
      </c>
      <c r="B22" s="14" t="s">
        <v>6</v>
      </c>
      <c r="C22" s="14" t="s">
        <v>2724</v>
      </c>
      <c r="D22" s="26" t="s">
        <v>2742</v>
      </c>
      <c r="E22" s="71">
        <v>6.8</v>
      </c>
    </row>
    <row r="23" customHeight="1" spans="1:5">
      <c r="A23" s="14">
        <v>21</v>
      </c>
      <c r="B23" s="14" t="s">
        <v>6</v>
      </c>
      <c r="C23" s="14" t="s">
        <v>2724</v>
      </c>
      <c r="D23" s="26" t="s">
        <v>2743</v>
      </c>
      <c r="E23" s="71">
        <v>7</v>
      </c>
    </row>
    <row r="24" customHeight="1" spans="1:5">
      <c r="A24" s="14">
        <v>22</v>
      </c>
      <c r="B24" s="14" t="s">
        <v>6</v>
      </c>
      <c r="C24" s="14" t="s">
        <v>2724</v>
      </c>
      <c r="D24" s="26" t="s">
        <v>2744</v>
      </c>
      <c r="E24" s="71">
        <v>4</v>
      </c>
    </row>
    <row r="25" customHeight="1" spans="1:5">
      <c r="A25" s="14">
        <v>23</v>
      </c>
      <c r="B25" s="14" t="s">
        <v>6</v>
      </c>
      <c r="C25" s="14" t="s">
        <v>2724</v>
      </c>
      <c r="D25" s="26" t="s">
        <v>2745</v>
      </c>
      <c r="E25" s="71">
        <v>3.5</v>
      </c>
    </row>
    <row r="26" customHeight="1" spans="1:5">
      <c r="A26" s="14">
        <v>24</v>
      </c>
      <c r="B26" s="14" t="s">
        <v>6</v>
      </c>
      <c r="C26" s="14" t="s">
        <v>2724</v>
      </c>
      <c r="D26" s="26" t="s">
        <v>2746</v>
      </c>
      <c r="E26" s="71">
        <v>4.4</v>
      </c>
    </row>
    <row r="27" customHeight="1" spans="1:5">
      <c r="A27" s="14">
        <v>25</v>
      </c>
      <c r="B27" s="14" t="s">
        <v>6</v>
      </c>
      <c r="C27" s="14" t="s">
        <v>2724</v>
      </c>
      <c r="D27" s="26" t="s">
        <v>2747</v>
      </c>
      <c r="E27" s="71">
        <v>3.5</v>
      </c>
    </row>
    <row r="28" customHeight="1" spans="1:5">
      <c r="A28" s="14">
        <v>26</v>
      </c>
      <c r="B28" s="14" t="s">
        <v>6</v>
      </c>
      <c r="C28" s="14" t="s">
        <v>2724</v>
      </c>
      <c r="D28" s="26" t="s">
        <v>2748</v>
      </c>
      <c r="E28" s="71">
        <v>4</v>
      </c>
    </row>
    <row r="29" customHeight="1" spans="1:5">
      <c r="A29" s="14">
        <v>27</v>
      </c>
      <c r="B29" s="14" t="s">
        <v>6</v>
      </c>
      <c r="C29" s="14" t="s">
        <v>2724</v>
      </c>
      <c r="D29" s="26" t="s">
        <v>2749</v>
      </c>
      <c r="E29" s="71">
        <v>4.3</v>
      </c>
    </row>
    <row r="30" customHeight="1" spans="1:5">
      <c r="A30" s="14">
        <v>28</v>
      </c>
      <c r="B30" s="14" t="s">
        <v>6</v>
      </c>
      <c r="C30" s="14" t="s">
        <v>2724</v>
      </c>
      <c r="D30" s="26" t="s">
        <v>2750</v>
      </c>
      <c r="E30" s="71">
        <v>4</v>
      </c>
    </row>
    <row r="31" customHeight="1" spans="1:5">
      <c r="A31" s="14">
        <v>29</v>
      </c>
      <c r="B31" s="14" t="s">
        <v>6</v>
      </c>
      <c r="C31" s="14" t="s">
        <v>2724</v>
      </c>
      <c r="D31" s="26" t="s">
        <v>2751</v>
      </c>
      <c r="E31" s="71">
        <v>4.2</v>
      </c>
    </row>
    <row r="32" customHeight="1" spans="1:5">
      <c r="A32" s="14">
        <v>30</v>
      </c>
      <c r="B32" s="14" t="s">
        <v>6</v>
      </c>
      <c r="C32" s="14" t="s">
        <v>2724</v>
      </c>
      <c r="D32" s="26" t="s">
        <v>2752</v>
      </c>
      <c r="E32" s="71">
        <v>7</v>
      </c>
    </row>
    <row r="33" customHeight="1" spans="1:5">
      <c r="A33" s="14">
        <v>31</v>
      </c>
      <c r="B33" s="14" t="s">
        <v>6</v>
      </c>
      <c r="C33" s="14" t="s">
        <v>2724</v>
      </c>
      <c r="D33" s="26" t="s">
        <v>2753</v>
      </c>
      <c r="E33" s="71">
        <v>7</v>
      </c>
    </row>
    <row r="34" customHeight="1" spans="1:5">
      <c r="A34" s="14">
        <v>32</v>
      </c>
      <c r="B34" s="14" t="s">
        <v>6</v>
      </c>
      <c r="C34" s="14" t="s">
        <v>2724</v>
      </c>
      <c r="D34" s="26" t="s">
        <v>2754</v>
      </c>
      <c r="E34" s="71">
        <v>5.5</v>
      </c>
    </row>
    <row r="35" customHeight="1" spans="1:5">
      <c r="A35" s="14">
        <v>33</v>
      </c>
      <c r="B35" s="14" t="s">
        <v>6</v>
      </c>
      <c r="C35" s="14" t="s">
        <v>2724</v>
      </c>
      <c r="D35" s="26" t="s">
        <v>2755</v>
      </c>
      <c r="E35" s="71">
        <v>4.7</v>
      </c>
    </row>
    <row r="36" customHeight="1" spans="1:5">
      <c r="A36" s="14">
        <v>34</v>
      </c>
      <c r="B36" s="14" t="s">
        <v>6</v>
      </c>
      <c r="C36" s="14" t="s">
        <v>2724</v>
      </c>
      <c r="D36" s="26" t="s">
        <v>2756</v>
      </c>
      <c r="E36" s="71">
        <v>3.7</v>
      </c>
    </row>
    <row r="37" customHeight="1" spans="1:5">
      <c r="A37" s="14">
        <v>35</v>
      </c>
      <c r="B37" s="14" t="s">
        <v>6</v>
      </c>
      <c r="C37" s="14" t="s">
        <v>2724</v>
      </c>
      <c r="D37" s="26" t="s">
        <v>2757</v>
      </c>
      <c r="E37" s="71">
        <v>3.8</v>
      </c>
    </row>
    <row r="38" customHeight="1" spans="1:5">
      <c r="A38" s="14">
        <v>36</v>
      </c>
      <c r="B38" s="14" t="s">
        <v>6</v>
      </c>
      <c r="C38" s="14" t="s">
        <v>2724</v>
      </c>
      <c r="D38" s="26" t="s">
        <v>930</v>
      </c>
      <c r="E38" s="71">
        <v>3.7</v>
      </c>
    </row>
    <row r="39" customHeight="1" spans="1:5">
      <c r="A39" s="14">
        <v>37</v>
      </c>
      <c r="B39" s="14" t="s">
        <v>6</v>
      </c>
      <c r="C39" s="14" t="s">
        <v>2724</v>
      </c>
      <c r="D39" s="26" t="s">
        <v>2758</v>
      </c>
      <c r="E39" s="71">
        <v>3.5</v>
      </c>
    </row>
    <row r="40" customHeight="1" spans="1:5">
      <c r="A40" s="14">
        <v>38</v>
      </c>
      <c r="B40" s="14" t="s">
        <v>6</v>
      </c>
      <c r="C40" s="14" t="s">
        <v>2724</v>
      </c>
      <c r="D40" s="26" t="s">
        <v>2759</v>
      </c>
      <c r="E40" s="71">
        <v>3.1</v>
      </c>
    </row>
    <row r="41" customHeight="1" spans="1:5">
      <c r="A41" s="14">
        <v>39</v>
      </c>
      <c r="B41" s="14" t="s">
        <v>6</v>
      </c>
      <c r="C41" s="14" t="s">
        <v>2724</v>
      </c>
      <c r="D41" s="26" t="s">
        <v>2760</v>
      </c>
      <c r="E41" s="71">
        <v>4.6</v>
      </c>
    </row>
    <row r="42" customHeight="1" spans="1:5">
      <c r="A42" s="14">
        <v>40</v>
      </c>
      <c r="B42" s="14" t="s">
        <v>6</v>
      </c>
      <c r="C42" s="14" t="s">
        <v>2724</v>
      </c>
      <c r="D42" s="26" t="s">
        <v>2761</v>
      </c>
      <c r="E42" s="71">
        <v>5</v>
      </c>
    </row>
    <row r="43" customHeight="1" spans="1:5">
      <c r="A43" s="14">
        <v>41</v>
      </c>
      <c r="B43" s="14" t="s">
        <v>6</v>
      </c>
      <c r="C43" s="14" t="s">
        <v>2724</v>
      </c>
      <c r="D43" s="26" t="s">
        <v>2762</v>
      </c>
      <c r="E43" s="71">
        <v>0.8</v>
      </c>
    </row>
    <row r="44" customHeight="1" spans="1:5">
      <c r="A44" s="14">
        <v>42</v>
      </c>
      <c r="B44" s="14" t="s">
        <v>6</v>
      </c>
      <c r="C44" s="14" t="s">
        <v>2724</v>
      </c>
      <c r="D44" s="26" t="s">
        <v>2763</v>
      </c>
      <c r="E44" s="71">
        <v>3.8</v>
      </c>
    </row>
    <row r="45" customHeight="1" spans="1:5">
      <c r="A45" s="14">
        <v>43</v>
      </c>
      <c r="B45" s="14" t="s">
        <v>6</v>
      </c>
      <c r="C45" s="14" t="s">
        <v>2724</v>
      </c>
      <c r="D45" s="26" t="s">
        <v>2764</v>
      </c>
      <c r="E45" s="71">
        <v>6.2</v>
      </c>
    </row>
    <row r="46" customHeight="1" spans="1:5">
      <c r="A46" s="14">
        <v>44</v>
      </c>
      <c r="B46" s="14" t="s">
        <v>6</v>
      </c>
      <c r="C46" s="14" t="s">
        <v>2724</v>
      </c>
      <c r="D46" s="26" t="s">
        <v>2765</v>
      </c>
      <c r="E46" s="71">
        <v>5.6</v>
      </c>
    </row>
    <row r="47" customHeight="1" spans="1:5">
      <c r="A47" s="14">
        <v>45</v>
      </c>
      <c r="B47" s="14" t="s">
        <v>6</v>
      </c>
      <c r="C47" s="14" t="s">
        <v>2724</v>
      </c>
      <c r="D47" s="26" t="s">
        <v>2766</v>
      </c>
      <c r="E47" s="71">
        <v>2.9</v>
      </c>
    </row>
    <row r="48" customHeight="1" spans="1:5">
      <c r="A48" s="14">
        <v>46</v>
      </c>
      <c r="B48" s="14" t="s">
        <v>6</v>
      </c>
      <c r="C48" s="14" t="s">
        <v>2724</v>
      </c>
      <c r="D48" s="26" t="s">
        <v>2767</v>
      </c>
      <c r="E48" s="71">
        <v>5.2</v>
      </c>
    </row>
    <row r="49" customHeight="1" spans="1:5">
      <c r="A49" s="14">
        <v>47</v>
      </c>
      <c r="B49" s="14" t="s">
        <v>6</v>
      </c>
      <c r="C49" s="14" t="s">
        <v>2724</v>
      </c>
      <c r="D49" s="26" t="s">
        <v>2768</v>
      </c>
      <c r="E49" s="71">
        <v>6</v>
      </c>
    </row>
    <row r="50" customHeight="1" spans="1:5">
      <c r="A50" s="14">
        <v>48</v>
      </c>
      <c r="B50" s="14" t="s">
        <v>6</v>
      </c>
      <c r="C50" s="14" t="s">
        <v>2724</v>
      </c>
      <c r="D50" s="26" t="s">
        <v>2769</v>
      </c>
      <c r="E50" s="71">
        <v>3.4</v>
      </c>
    </row>
    <row r="51" customHeight="1" spans="1:5">
      <c r="A51" s="14">
        <v>49</v>
      </c>
      <c r="B51" s="14" t="s">
        <v>6</v>
      </c>
      <c r="C51" s="14" t="s">
        <v>2724</v>
      </c>
      <c r="D51" s="26" t="s">
        <v>2770</v>
      </c>
      <c r="E51" s="71">
        <v>3</v>
      </c>
    </row>
    <row r="52" customHeight="1" spans="1:5">
      <c r="A52" s="14">
        <v>50</v>
      </c>
      <c r="B52" s="14" t="s">
        <v>6</v>
      </c>
      <c r="C52" s="14" t="s">
        <v>2724</v>
      </c>
      <c r="D52" s="26" t="s">
        <v>2771</v>
      </c>
      <c r="E52" s="71">
        <v>5</v>
      </c>
    </row>
    <row r="53" customHeight="1" spans="1:5">
      <c r="A53" s="14">
        <v>51</v>
      </c>
      <c r="B53" s="14" t="s">
        <v>6</v>
      </c>
      <c r="C53" s="14" t="s">
        <v>2724</v>
      </c>
      <c r="D53" s="26" t="s">
        <v>2772</v>
      </c>
      <c r="E53" s="71">
        <v>4.2</v>
      </c>
    </row>
    <row r="54" customHeight="1" spans="1:5">
      <c r="A54" s="14">
        <v>52</v>
      </c>
      <c r="B54" s="14" t="s">
        <v>6</v>
      </c>
      <c r="C54" s="14" t="s">
        <v>2724</v>
      </c>
      <c r="D54" s="26" t="s">
        <v>2773</v>
      </c>
      <c r="E54" s="71">
        <v>5.8</v>
      </c>
    </row>
    <row r="55" customHeight="1" spans="1:5">
      <c r="A55" s="14">
        <v>53</v>
      </c>
      <c r="B55" s="14" t="s">
        <v>6</v>
      </c>
      <c r="C55" s="14" t="s">
        <v>2724</v>
      </c>
      <c r="D55" s="26" t="s">
        <v>2774</v>
      </c>
      <c r="E55" s="71">
        <v>3.8</v>
      </c>
    </row>
    <row r="56" customHeight="1" spans="1:5">
      <c r="A56" s="14">
        <v>54</v>
      </c>
      <c r="B56" s="14" t="s">
        <v>6</v>
      </c>
      <c r="C56" s="14" t="s">
        <v>2724</v>
      </c>
      <c r="D56" s="26" t="s">
        <v>2775</v>
      </c>
      <c r="E56" s="71">
        <v>3</v>
      </c>
    </row>
    <row r="57" customHeight="1" spans="1:5">
      <c r="A57" s="14">
        <v>55</v>
      </c>
      <c r="B57" s="14" t="s">
        <v>6</v>
      </c>
      <c r="C57" s="14" t="s">
        <v>2724</v>
      </c>
      <c r="D57" s="26" t="s">
        <v>2776</v>
      </c>
      <c r="E57" s="71">
        <v>5.3</v>
      </c>
    </row>
    <row r="58" customHeight="1" spans="1:5">
      <c r="A58" s="14">
        <v>56</v>
      </c>
      <c r="B58" s="14" t="s">
        <v>6</v>
      </c>
      <c r="C58" s="14" t="s">
        <v>2724</v>
      </c>
      <c r="D58" s="26" t="s">
        <v>2777</v>
      </c>
      <c r="E58" s="71">
        <v>3</v>
      </c>
    </row>
    <row r="59" customHeight="1" spans="1:5">
      <c r="A59" s="14">
        <v>57</v>
      </c>
      <c r="B59" s="14" t="s">
        <v>6</v>
      </c>
      <c r="C59" s="14" t="s">
        <v>2724</v>
      </c>
      <c r="D59" s="26" t="s">
        <v>2778</v>
      </c>
      <c r="E59" s="71">
        <v>4</v>
      </c>
    </row>
    <row r="60" customHeight="1" spans="1:5">
      <c r="A60" s="14">
        <v>58</v>
      </c>
      <c r="B60" s="14" t="s">
        <v>6</v>
      </c>
      <c r="C60" s="14" t="s">
        <v>2724</v>
      </c>
      <c r="D60" s="26" t="s">
        <v>2779</v>
      </c>
      <c r="E60" s="71">
        <v>3</v>
      </c>
    </row>
    <row r="61" customHeight="1" spans="1:5">
      <c r="A61" s="14">
        <v>59</v>
      </c>
      <c r="B61" s="14" t="s">
        <v>6</v>
      </c>
      <c r="C61" s="14" t="s">
        <v>2724</v>
      </c>
      <c r="D61" s="26" t="s">
        <v>2780</v>
      </c>
      <c r="E61" s="71">
        <v>6.2</v>
      </c>
    </row>
    <row r="62" customHeight="1" spans="1:5">
      <c r="A62" s="14">
        <v>60</v>
      </c>
      <c r="B62" s="14" t="s">
        <v>6</v>
      </c>
      <c r="C62" s="14" t="s">
        <v>2724</v>
      </c>
      <c r="D62" s="26" t="s">
        <v>2781</v>
      </c>
      <c r="E62" s="71">
        <v>2.4</v>
      </c>
    </row>
    <row r="63" customHeight="1" spans="1:5">
      <c r="A63" s="14">
        <v>61</v>
      </c>
      <c r="B63" s="14" t="s">
        <v>6</v>
      </c>
      <c r="C63" s="14" t="s">
        <v>2724</v>
      </c>
      <c r="D63" s="26" t="s">
        <v>2782</v>
      </c>
      <c r="E63" s="71">
        <v>3.8</v>
      </c>
    </row>
    <row r="64" customHeight="1" spans="1:5">
      <c r="A64" s="14">
        <v>62</v>
      </c>
      <c r="B64" s="14" t="s">
        <v>6</v>
      </c>
      <c r="C64" s="14" t="s">
        <v>2724</v>
      </c>
      <c r="D64" s="26" t="s">
        <v>2783</v>
      </c>
      <c r="E64" s="71">
        <v>3.6</v>
      </c>
    </row>
    <row r="65" customHeight="1" spans="1:5">
      <c r="A65" s="14">
        <v>63</v>
      </c>
      <c r="B65" s="14" t="s">
        <v>6</v>
      </c>
      <c r="C65" s="14" t="s">
        <v>2724</v>
      </c>
      <c r="D65" s="26" t="s">
        <v>2784</v>
      </c>
      <c r="E65" s="71">
        <v>5</v>
      </c>
    </row>
    <row r="66" customHeight="1" spans="1:5">
      <c r="A66" s="14">
        <v>64</v>
      </c>
      <c r="B66" s="14" t="s">
        <v>6</v>
      </c>
      <c r="C66" s="14" t="s">
        <v>2724</v>
      </c>
      <c r="D66" s="26" t="s">
        <v>2785</v>
      </c>
      <c r="E66" s="71">
        <v>3.7</v>
      </c>
    </row>
    <row r="67" customHeight="1" spans="1:5">
      <c r="A67" s="14">
        <v>65</v>
      </c>
      <c r="B67" s="14" t="s">
        <v>6</v>
      </c>
      <c r="C67" s="14" t="s">
        <v>2724</v>
      </c>
      <c r="D67" s="26" t="s">
        <v>2786</v>
      </c>
      <c r="E67" s="71">
        <v>2.5</v>
      </c>
    </row>
    <row r="68" customHeight="1" spans="1:5">
      <c r="A68" s="14">
        <v>66</v>
      </c>
      <c r="B68" s="14" t="s">
        <v>6</v>
      </c>
      <c r="C68" s="14" t="s">
        <v>2724</v>
      </c>
      <c r="D68" s="26" t="s">
        <v>2787</v>
      </c>
      <c r="E68" s="71">
        <v>3.8</v>
      </c>
    </row>
    <row r="69" customHeight="1" spans="1:5">
      <c r="A69" s="14">
        <v>67</v>
      </c>
      <c r="B69" s="14" t="s">
        <v>6</v>
      </c>
      <c r="C69" s="14" t="s">
        <v>2724</v>
      </c>
      <c r="D69" s="26" t="s">
        <v>2788</v>
      </c>
      <c r="E69" s="71">
        <v>2</v>
      </c>
    </row>
    <row r="70" customHeight="1" spans="1:5">
      <c r="A70" s="14">
        <v>68</v>
      </c>
      <c r="B70" s="14" t="s">
        <v>6</v>
      </c>
      <c r="C70" s="14" t="s">
        <v>2724</v>
      </c>
      <c r="D70" s="26" t="s">
        <v>2789</v>
      </c>
      <c r="E70" s="71">
        <v>2</v>
      </c>
    </row>
    <row r="71" customHeight="1" spans="1:5">
      <c r="A71" s="14">
        <v>69</v>
      </c>
      <c r="B71" s="14" t="s">
        <v>6</v>
      </c>
      <c r="C71" s="14" t="s">
        <v>2724</v>
      </c>
      <c r="D71" s="26" t="s">
        <v>2790</v>
      </c>
      <c r="E71" s="71">
        <v>5</v>
      </c>
    </row>
    <row r="72" customHeight="1" spans="1:5">
      <c r="A72" s="14">
        <v>70</v>
      </c>
      <c r="B72" s="14" t="s">
        <v>6</v>
      </c>
      <c r="C72" s="14" t="s">
        <v>2724</v>
      </c>
      <c r="D72" s="26" t="s">
        <v>2791</v>
      </c>
      <c r="E72" s="71">
        <v>4.9</v>
      </c>
    </row>
    <row r="73" customHeight="1" spans="1:5">
      <c r="A73" s="14">
        <v>71</v>
      </c>
      <c r="B73" s="14" t="s">
        <v>6</v>
      </c>
      <c r="C73" s="14" t="s">
        <v>2724</v>
      </c>
      <c r="D73" s="26" t="s">
        <v>2792</v>
      </c>
      <c r="E73" s="71">
        <v>3</v>
      </c>
    </row>
    <row r="74" customHeight="1" spans="1:5">
      <c r="A74" s="14">
        <v>72</v>
      </c>
      <c r="B74" s="14" t="s">
        <v>6</v>
      </c>
      <c r="C74" s="14" t="s">
        <v>2724</v>
      </c>
      <c r="D74" s="26" t="s">
        <v>2793</v>
      </c>
      <c r="E74" s="71">
        <v>3.6</v>
      </c>
    </row>
    <row r="75" customHeight="1" spans="1:5">
      <c r="A75" s="14">
        <v>73</v>
      </c>
      <c r="B75" s="14" t="s">
        <v>6</v>
      </c>
      <c r="C75" s="14" t="s">
        <v>2724</v>
      </c>
      <c r="D75" s="26" t="s">
        <v>2794</v>
      </c>
      <c r="E75" s="71">
        <v>3</v>
      </c>
    </row>
    <row r="76" customHeight="1" spans="1:5">
      <c r="A76" s="14">
        <v>74</v>
      </c>
      <c r="B76" s="14" t="s">
        <v>6</v>
      </c>
      <c r="C76" s="14" t="s">
        <v>2724</v>
      </c>
      <c r="D76" s="26" t="s">
        <v>2795</v>
      </c>
      <c r="E76" s="71">
        <v>2.8</v>
      </c>
    </row>
    <row r="77" customHeight="1" spans="1:5">
      <c r="A77" s="14">
        <v>75</v>
      </c>
      <c r="B77" s="14" t="s">
        <v>6</v>
      </c>
      <c r="C77" s="14" t="s">
        <v>2724</v>
      </c>
      <c r="D77" s="26" t="s">
        <v>2796</v>
      </c>
      <c r="E77" s="71">
        <v>1.8</v>
      </c>
    </row>
    <row r="78" customHeight="1" spans="1:5">
      <c r="A78" s="14">
        <v>76</v>
      </c>
      <c r="B78" s="14" t="s">
        <v>6</v>
      </c>
      <c r="C78" s="14" t="s">
        <v>2724</v>
      </c>
      <c r="D78" s="26" t="s">
        <v>2797</v>
      </c>
      <c r="E78" s="71">
        <v>4.1</v>
      </c>
    </row>
    <row r="79" customHeight="1" spans="1:5">
      <c r="A79" s="14">
        <v>77</v>
      </c>
      <c r="B79" s="14" t="s">
        <v>6</v>
      </c>
      <c r="C79" s="14" t="s">
        <v>2724</v>
      </c>
      <c r="D79" s="26" t="s">
        <v>2798</v>
      </c>
      <c r="E79" s="71">
        <v>3.7</v>
      </c>
    </row>
    <row r="80" customHeight="1" spans="1:5">
      <c r="A80" s="14">
        <v>78</v>
      </c>
      <c r="B80" s="14" t="s">
        <v>6</v>
      </c>
      <c r="C80" s="14" t="s">
        <v>2724</v>
      </c>
      <c r="D80" s="26" t="s">
        <v>2799</v>
      </c>
      <c r="E80" s="71">
        <v>4</v>
      </c>
    </row>
    <row r="81" customHeight="1" spans="1:5">
      <c r="A81" s="14">
        <v>79</v>
      </c>
      <c r="B81" s="14" t="s">
        <v>6</v>
      </c>
      <c r="C81" s="14" t="s">
        <v>2724</v>
      </c>
      <c r="D81" s="26" t="s">
        <v>2800</v>
      </c>
      <c r="E81" s="71">
        <v>1.8</v>
      </c>
    </row>
    <row r="82" customHeight="1" spans="1:5">
      <c r="A82" s="14">
        <v>80</v>
      </c>
      <c r="B82" s="14" t="s">
        <v>6</v>
      </c>
      <c r="C82" s="14" t="s">
        <v>2724</v>
      </c>
      <c r="D82" s="26" t="s">
        <v>421</v>
      </c>
      <c r="E82" s="71">
        <v>2.8</v>
      </c>
    </row>
    <row r="83" customHeight="1" spans="1:5">
      <c r="A83" s="14">
        <v>81</v>
      </c>
      <c r="B83" s="14" t="s">
        <v>6</v>
      </c>
      <c r="C83" s="14" t="s">
        <v>2724</v>
      </c>
      <c r="D83" s="26" t="s">
        <v>2801</v>
      </c>
      <c r="E83" s="71">
        <v>1.8</v>
      </c>
    </row>
    <row r="84" customHeight="1" spans="1:5">
      <c r="A84" s="14">
        <v>82</v>
      </c>
      <c r="B84" s="14" t="s">
        <v>6</v>
      </c>
      <c r="C84" s="14" t="s">
        <v>2724</v>
      </c>
      <c r="D84" s="29" t="s">
        <v>2802</v>
      </c>
      <c r="E84" s="71">
        <v>2.8</v>
      </c>
    </row>
    <row r="85" customHeight="1" spans="1:5">
      <c r="A85" s="14">
        <v>83</v>
      </c>
      <c r="B85" s="14" t="s">
        <v>6</v>
      </c>
      <c r="C85" s="14" t="s">
        <v>2724</v>
      </c>
      <c r="D85" s="29" t="s">
        <v>2803</v>
      </c>
      <c r="E85" s="71">
        <v>3</v>
      </c>
    </row>
    <row r="86" customHeight="1" spans="1:5">
      <c r="A86" s="14">
        <v>84</v>
      </c>
      <c r="B86" s="14" t="s">
        <v>6</v>
      </c>
      <c r="C86" s="14" t="s">
        <v>2724</v>
      </c>
      <c r="D86" s="29" t="s">
        <v>2804</v>
      </c>
      <c r="E86" s="71">
        <v>2</v>
      </c>
    </row>
    <row r="87" customHeight="1" spans="1:5">
      <c r="A87" s="14">
        <v>85</v>
      </c>
      <c r="B87" s="14" t="s">
        <v>6</v>
      </c>
      <c r="C87" s="14" t="s">
        <v>2724</v>
      </c>
      <c r="D87" s="29" t="s">
        <v>2805</v>
      </c>
      <c r="E87" s="71">
        <v>3.5</v>
      </c>
    </row>
    <row r="88" customHeight="1" spans="1:5">
      <c r="A88" s="14">
        <v>86</v>
      </c>
      <c r="B88" s="14" t="s">
        <v>6</v>
      </c>
      <c r="C88" s="14" t="s">
        <v>2724</v>
      </c>
      <c r="D88" s="29" t="s">
        <v>2806</v>
      </c>
      <c r="E88" s="71">
        <v>5.2</v>
      </c>
    </row>
    <row r="89" customHeight="1" spans="1:5">
      <c r="A89" s="14">
        <v>87</v>
      </c>
      <c r="B89" s="14" t="s">
        <v>6</v>
      </c>
      <c r="C89" s="14" t="s">
        <v>2724</v>
      </c>
      <c r="D89" s="29" t="s">
        <v>2807</v>
      </c>
      <c r="E89" s="71">
        <v>2</v>
      </c>
    </row>
    <row r="90" customHeight="1" spans="1:5">
      <c r="A90" s="14">
        <v>88</v>
      </c>
      <c r="B90" s="14" t="s">
        <v>6</v>
      </c>
      <c r="C90" s="14" t="s">
        <v>2724</v>
      </c>
      <c r="D90" s="29" t="s">
        <v>2808</v>
      </c>
      <c r="E90" s="71">
        <v>2.6</v>
      </c>
    </row>
    <row r="91" customHeight="1" spans="1:5">
      <c r="A91" s="14">
        <v>89</v>
      </c>
      <c r="B91" s="14" t="s">
        <v>6</v>
      </c>
      <c r="C91" s="14" t="s">
        <v>2724</v>
      </c>
      <c r="D91" s="29" t="s">
        <v>2809</v>
      </c>
      <c r="E91" s="71">
        <v>1.8</v>
      </c>
    </row>
    <row r="92" customHeight="1" spans="1:5">
      <c r="A92" s="14">
        <v>90</v>
      </c>
      <c r="B92" s="14" t="s">
        <v>6</v>
      </c>
      <c r="C92" s="14" t="s">
        <v>2724</v>
      </c>
      <c r="D92" s="29" t="s">
        <v>145</v>
      </c>
      <c r="E92" s="71">
        <v>6.1</v>
      </c>
    </row>
    <row r="93" customHeight="1" spans="1:5">
      <c r="E93">
        <f>SUM(E3:E92)</f>
        <v>329.2</v>
      </c>
    </row>
  </sheetData>
  <autoFilter xmlns:etc="http://www.wps.cn/officeDocument/2017/etCustomData" ref="A1:E93" etc:filterBottomFollowUsedRange="0">
    <extLst/>
  </autoFilter>
  <mergeCells count="1">
    <mergeCell ref="A1:E1"/>
  </mergeCells>
  <pageMargins left="0.751388888888889" right="0.751388888888889" top="1" bottom="1" header="0.5" footer="0.5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3"/>
  <sheetViews>
    <sheetView workbookViewId="0">
      <selection activeCell="E3" sqref="E3:E233"/>
    </sheetView>
  </sheetViews>
  <sheetFormatPr defaultColWidth="20.625" defaultRowHeight="13.5" outlineLevelCol="4"/>
  <cols>
    <col min="1" max="1" width="12.25" customWidth="1"/>
    <col min="2" max="2" width="15.375" customWidth="1"/>
    <col min="3" max="3" width="16" customWidth="1"/>
    <col min="4" max="4" width="16.5" customWidth="1"/>
    <col min="5" max="5" width="17" customWidth="1"/>
  </cols>
  <sheetData>
    <row r="1" customFormat="1" ht="33" customHeight="1" spans="1:5">
      <c r="A1" s="25" t="s">
        <v>2810</v>
      </c>
      <c r="B1" s="3"/>
      <c r="C1" s="3"/>
      <c r="D1" s="3"/>
      <c r="E1" s="3"/>
    </row>
    <row r="2" customFormat="1" ht="20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customFormat="1" ht="13" customHeight="1" spans="1:5">
      <c r="A3" s="17">
        <v>1</v>
      </c>
      <c r="B3" s="17" t="s">
        <v>6</v>
      </c>
      <c r="C3" s="17" t="s">
        <v>2811</v>
      </c>
      <c r="D3" s="74" t="s">
        <v>2812</v>
      </c>
      <c r="E3" s="54">
        <v>3.5</v>
      </c>
    </row>
    <row r="4" customFormat="1" customHeight="1" spans="1:5">
      <c r="A4" s="17">
        <v>2</v>
      </c>
      <c r="B4" s="17" t="s">
        <v>6</v>
      </c>
      <c r="C4" s="17" t="s">
        <v>2811</v>
      </c>
      <c r="D4" s="74" t="s">
        <v>2813</v>
      </c>
      <c r="E4" s="54">
        <v>3</v>
      </c>
    </row>
    <row r="5" spans="1:5">
      <c r="A5" s="17">
        <v>3</v>
      </c>
      <c r="B5" s="17" t="s">
        <v>6</v>
      </c>
      <c r="C5" s="17" t="s">
        <v>2811</v>
      </c>
      <c r="D5" s="75" t="s">
        <v>2814</v>
      </c>
      <c r="E5" s="54">
        <v>1</v>
      </c>
    </row>
    <row r="6" spans="1:5">
      <c r="A6" s="17">
        <v>4</v>
      </c>
      <c r="B6" s="17" t="s">
        <v>6</v>
      </c>
      <c r="C6" s="17" t="s">
        <v>2811</v>
      </c>
      <c r="D6" s="75" t="s">
        <v>2815</v>
      </c>
      <c r="E6" s="54">
        <v>5.5</v>
      </c>
    </row>
    <row r="7" spans="1:5">
      <c r="A7" s="17">
        <v>5</v>
      </c>
      <c r="B7" s="17" t="s">
        <v>6</v>
      </c>
      <c r="C7" s="17" t="s">
        <v>2811</v>
      </c>
      <c r="D7" s="74" t="s">
        <v>2816</v>
      </c>
      <c r="E7" s="54">
        <v>4</v>
      </c>
    </row>
    <row r="8" spans="1:5">
      <c r="A8" s="17">
        <v>6</v>
      </c>
      <c r="B8" s="17" t="s">
        <v>6</v>
      </c>
      <c r="C8" s="17" t="s">
        <v>2811</v>
      </c>
      <c r="D8" s="74" t="s">
        <v>2817</v>
      </c>
      <c r="E8" s="54">
        <v>4</v>
      </c>
    </row>
    <row r="9" spans="1:5">
      <c r="A9" s="17">
        <v>7</v>
      </c>
      <c r="B9" s="17" t="s">
        <v>6</v>
      </c>
      <c r="C9" s="17" t="s">
        <v>2811</v>
      </c>
      <c r="D9" s="74" t="s">
        <v>2818</v>
      </c>
      <c r="E9" s="54">
        <v>1.5</v>
      </c>
    </row>
    <row r="10" spans="1:5">
      <c r="A10" s="17">
        <v>8</v>
      </c>
      <c r="B10" s="17" t="s">
        <v>6</v>
      </c>
      <c r="C10" s="17" t="s">
        <v>2811</v>
      </c>
      <c r="D10" s="74" t="s">
        <v>2819</v>
      </c>
      <c r="E10" s="54">
        <v>2</v>
      </c>
    </row>
    <row r="11" spans="1:5">
      <c r="A11" s="17">
        <v>9</v>
      </c>
      <c r="B11" s="17" t="s">
        <v>6</v>
      </c>
      <c r="C11" s="17" t="s">
        <v>2811</v>
      </c>
      <c r="D11" s="75" t="s">
        <v>2820</v>
      </c>
      <c r="E11" s="54">
        <v>3</v>
      </c>
    </row>
    <row r="12" spans="1:5">
      <c r="A12" s="17">
        <v>10</v>
      </c>
      <c r="B12" s="17" t="s">
        <v>6</v>
      </c>
      <c r="C12" s="17" t="s">
        <v>2811</v>
      </c>
      <c r="D12" s="74" t="s">
        <v>2821</v>
      </c>
      <c r="E12" s="54">
        <v>3.5</v>
      </c>
    </row>
    <row r="13" spans="1:5">
      <c r="A13" s="17">
        <v>11</v>
      </c>
      <c r="B13" s="17" t="s">
        <v>6</v>
      </c>
      <c r="C13" s="17" t="s">
        <v>2811</v>
      </c>
      <c r="D13" s="74" t="s">
        <v>2822</v>
      </c>
      <c r="E13" s="54">
        <v>1.5</v>
      </c>
    </row>
    <row r="14" spans="1:5">
      <c r="A14" s="17">
        <v>12</v>
      </c>
      <c r="B14" s="17" t="s">
        <v>6</v>
      </c>
      <c r="C14" s="17" t="s">
        <v>2811</v>
      </c>
      <c r="D14" s="74" t="s">
        <v>2823</v>
      </c>
      <c r="E14" s="54">
        <v>1</v>
      </c>
    </row>
    <row r="15" spans="1:5">
      <c r="A15" s="17">
        <v>13</v>
      </c>
      <c r="B15" s="17" t="s">
        <v>6</v>
      </c>
      <c r="C15" s="17" t="s">
        <v>2811</v>
      </c>
      <c r="D15" s="75" t="s">
        <v>2824</v>
      </c>
      <c r="E15" s="54">
        <v>2</v>
      </c>
    </row>
    <row r="16" spans="1:5">
      <c r="A16" s="17">
        <v>14</v>
      </c>
      <c r="B16" s="17" t="s">
        <v>6</v>
      </c>
      <c r="C16" s="17" t="s">
        <v>2811</v>
      </c>
      <c r="D16" s="75" t="s">
        <v>2825</v>
      </c>
      <c r="E16" s="54">
        <v>2.5</v>
      </c>
    </row>
    <row r="17" spans="1:5">
      <c r="A17" s="17">
        <v>15</v>
      </c>
      <c r="B17" s="17" t="s">
        <v>6</v>
      </c>
      <c r="C17" s="17" t="s">
        <v>2811</v>
      </c>
      <c r="D17" s="74" t="s">
        <v>2826</v>
      </c>
      <c r="E17" s="54">
        <v>5</v>
      </c>
    </row>
    <row r="18" spans="1:5">
      <c r="A18" s="17">
        <v>16</v>
      </c>
      <c r="B18" s="17" t="s">
        <v>6</v>
      </c>
      <c r="C18" s="17" t="s">
        <v>2811</v>
      </c>
      <c r="D18" s="75" t="s">
        <v>2827</v>
      </c>
      <c r="E18" s="54">
        <v>2</v>
      </c>
    </row>
    <row r="19" spans="1:5">
      <c r="A19" s="17">
        <v>17</v>
      </c>
      <c r="B19" s="17" t="s">
        <v>6</v>
      </c>
      <c r="C19" s="17" t="s">
        <v>2811</v>
      </c>
      <c r="D19" s="74" t="s">
        <v>2828</v>
      </c>
      <c r="E19" s="54">
        <v>2</v>
      </c>
    </row>
    <row r="20" spans="1:5">
      <c r="A20" s="17">
        <v>18</v>
      </c>
      <c r="B20" s="17" t="s">
        <v>6</v>
      </c>
      <c r="C20" s="17" t="s">
        <v>2811</v>
      </c>
      <c r="D20" s="74" t="s">
        <v>2829</v>
      </c>
      <c r="E20" s="54">
        <v>1</v>
      </c>
    </row>
    <row r="21" spans="1:5">
      <c r="A21" s="17">
        <v>19</v>
      </c>
      <c r="B21" s="17" t="s">
        <v>6</v>
      </c>
      <c r="C21" s="17" t="s">
        <v>2811</v>
      </c>
      <c r="D21" s="74" t="s">
        <v>2830</v>
      </c>
      <c r="E21" s="54">
        <v>4.5</v>
      </c>
    </row>
    <row r="22" spans="1:5">
      <c r="A22" s="17">
        <v>20</v>
      </c>
      <c r="B22" s="17" t="s">
        <v>6</v>
      </c>
      <c r="C22" s="17" t="s">
        <v>2811</v>
      </c>
      <c r="D22" s="74" t="s">
        <v>2831</v>
      </c>
      <c r="E22" s="54">
        <v>4</v>
      </c>
    </row>
    <row r="23" spans="1:5">
      <c r="A23" s="17">
        <v>21</v>
      </c>
      <c r="B23" s="17" t="s">
        <v>6</v>
      </c>
      <c r="C23" s="17" t="s">
        <v>2811</v>
      </c>
      <c r="D23" s="74" t="s">
        <v>2832</v>
      </c>
      <c r="E23" s="54">
        <v>1.5</v>
      </c>
    </row>
    <row r="24" spans="1:5">
      <c r="A24" s="17">
        <v>22</v>
      </c>
      <c r="B24" s="17" t="s">
        <v>6</v>
      </c>
      <c r="C24" s="17" t="s">
        <v>2811</v>
      </c>
      <c r="D24" s="74" t="s">
        <v>2833</v>
      </c>
      <c r="E24" s="54">
        <v>4</v>
      </c>
    </row>
    <row r="25" spans="1:5">
      <c r="A25" s="17">
        <v>23</v>
      </c>
      <c r="B25" s="17" t="s">
        <v>6</v>
      </c>
      <c r="C25" s="17" t="s">
        <v>2811</v>
      </c>
      <c r="D25" s="74" t="s">
        <v>2834</v>
      </c>
      <c r="E25" s="54">
        <v>1.5</v>
      </c>
    </row>
    <row r="26" spans="1:5">
      <c r="A26" s="17">
        <v>24</v>
      </c>
      <c r="B26" s="17" t="s">
        <v>6</v>
      </c>
      <c r="C26" s="17" t="s">
        <v>2811</v>
      </c>
      <c r="D26" s="75" t="s">
        <v>2835</v>
      </c>
      <c r="E26" s="54">
        <v>1</v>
      </c>
    </row>
    <row r="27" spans="1:5">
      <c r="A27" s="17">
        <v>25</v>
      </c>
      <c r="B27" s="17" t="s">
        <v>6</v>
      </c>
      <c r="C27" s="17" t="s">
        <v>2811</v>
      </c>
      <c r="D27" s="74" t="s">
        <v>2836</v>
      </c>
      <c r="E27" s="54">
        <v>1.5</v>
      </c>
    </row>
    <row r="28" spans="1:5">
      <c r="A28" s="17">
        <v>26</v>
      </c>
      <c r="B28" s="17" t="s">
        <v>6</v>
      </c>
      <c r="C28" s="17" t="s">
        <v>2811</v>
      </c>
      <c r="D28" s="74" t="s">
        <v>2837</v>
      </c>
      <c r="E28" s="54">
        <v>1.5</v>
      </c>
    </row>
    <row r="29" spans="1:5">
      <c r="A29" s="17">
        <v>27</v>
      </c>
      <c r="B29" s="17" t="s">
        <v>6</v>
      </c>
      <c r="C29" s="17" t="s">
        <v>2811</v>
      </c>
      <c r="D29" s="74" t="s">
        <v>2838</v>
      </c>
      <c r="E29" s="54">
        <v>5</v>
      </c>
    </row>
    <row r="30" spans="1:5">
      <c r="A30" s="17">
        <v>28</v>
      </c>
      <c r="B30" s="17" t="s">
        <v>6</v>
      </c>
      <c r="C30" s="17" t="s">
        <v>2811</v>
      </c>
      <c r="D30" s="74" t="s">
        <v>2839</v>
      </c>
      <c r="E30" s="54">
        <v>5</v>
      </c>
    </row>
    <row r="31" spans="1:5">
      <c r="A31" s="17">
        <v>29</v>
      </c>
      <c r="B31" s="17" t="s">
        <v>6</v>
      </c>
      <c r="C31" s="17" t="s">
        <v>2811</v>
      </c>
      <c r="D31" s="74" t="s">
        <v>2840</v>
      </c>
      <c r="E31" s="54">
        <v>3</v>
      </c>
    </row>
    <row r="32" spans="1:5">
      <c r="A32" s="17">
        <v>30</v>
      </c>
      <c r="B32" s="17" t="s">
        <v>6</v>
      </c>
      <c r="C32" s="17" t="s">
        <v>2811</v>
      </c>
      <c r="D32" s="74" t="s">
        <v>2841</v>
      </c>
      <c r="E32" s="54">
        <v>3.5</v>
      </c>
    </row>
    <row r="33" spans="1:5">
      <c r="A33" s="17">
        <v>31</v>
      </c>
      <c r="B33" s="17" t="s">
        <v>6</v>
      </c>
      <c r="C33" s="17" t="s">
        <v>2811</v>
      </c>
      <c r="D33" s="75" t="s">
        <v>2842</v>
      </c>
      <c r="E33" s="54">
        <v>2</v>
      </c>
    </row>
    <row r="34" spans="1:5">
      <c r="A34" s="17">
        <v>32</v>
      </c>
      <c r="B34" s="17" t="s">
        <v>6</v>
      </c>
      <c r="C34" s="17" t="s">
        <v>2811</v>
      </c>
      <c r="D34" s="75" t="s">
        <v>2843</v>
      </c>
      <c r="E34" s="54">
        <v>1</v>
      </c>
    </row>
    <row r="35" spans="1:5">
      <c r="A35" s="17">
        <v>33</v>
      </c>
      <c r="B35" s="17" t="s">
        <v>6</v>
      </c>
      <c r="C35" s="17" t="s">
        <v>2811</v>
      </c>
      <c r="D35" s="75" t="s">
        <v>2844</v>
      </c>
      <c r="E35" s="54">
        <v>2</v>
      </c>
    </row>
    <row r="36" spans="1:5">
      <c r="A36" s="17">
        <v>34</v>
      </c>
      <c r="B36" s="17" t="s">
        <v>6</v>
      </c>
      <c r="C36" s="17" t="s">
        <v>2811</v>
      </c>
      <c r="D36" s="74" t="s">
        <v>2845</v>
      </c>
      <c r="E36" s="54">
        <v>3</v>
      </c>
    </row>
    <row r="37" spans="1:5">
      <c r="A37" s="17">
        <v>35</v>
      </c>
      <c r="B37" s="17" t="s">
        <v>6</v>
      </c>
      <c r="C37" s="17" t="s">
        <v>2811</v>
      </c>
      <c r="D37" s="75" t="s">
        <v>2846</v>
      </c>
      <c r="E37" s="54">
        <v>2</v>
      </c>
    </row>
    <row r="38" spans="1:5">
      <c r="A38" s="17">
        <v>36</v>
      </c>
      <c r="B38" s="17" t="s">
        <v>6</v>
      </c>
      <c r="C38" s="17" t="s">
        <v>2811</v>
      </c>
      <c r="D38" s="75" t="s">
        <v>2847</v>
      </c>
      <c r="E38" s="54">
        <v>2</v>
      </c>
    </row>
    <row r="39" spans="1:5">
      <c r="A39" s="17">
        <v>37</v>
      </c>
      <c r="B39" s="17" t="s">
        <v>6</v>
      </c>
      <c r="C39" s="17" t="s">
        <v>2811</v>
      </c>
      <c r="D39" s="74" t="s">
        <v>2848</v>
      </c>
      <c r="E39" s="54">
        <v>3</v>
      </c>
    </row>
    <row r="40" spans="1:5">
      <c r="A40" s="17">
        <v>38</v>
      </c>
      <c r="B40" s="17" t="s">
        <v>6</v>
      </c>
      <c r="C40" s="17" t="s">
        <v>2811</v>
      </c>
      <c r="D40" s="75" t="s">
        <v>2849</v>
      </c>
      <c r="E40" s="54">
        <v>3.5</v>
      </c>
    </row>
    <row r="41" spans="1:5">
      <c r="A41" s="17">
        <v>39</v>
      </c>
      <c r="B41" s="17" t="s">
        <v>6</v>
      </c>
      <c r="C41" s="17" t="s">
        <v>2811</v>
      </c>
      <c r="D41" s="74" t="s">
        <v>2850</v>
      </c>
      <c r="E41" s="54">
        <v>2.5</v>
      </c>
    </row>
    <row r="42" spans="1:5">
      <c r="A42" s="17">
        <v>40</v>
      </c>
      <c r="B42" s="17" t="s">
        <v>6</v>
      </c>
      <c r="C42" s="17" t="s">
        <v>2811</v>
      </c>
      <c r="D42" s="74" t="s">
        <v>2851</v>
      </c>
      <c r="E42" s="54">
        <v>1.5</v>
      </c>
    </row>
    <row r="43" spans="1:5">
      <c r="A43" s="17">
        <v>41</v>
      </c>
      <c r="B43" s="17" t="s">
        <v>6</v>
      </c>
      <c r="C43" s="17" t="s">
        <v>2811</v>
      </c>
      <c r="D43" s="74" t="s">
        <v>2852</v>
      </c>
      <c r="E43" s="54">
        <v>3.5</v>
      </c>
    </row>
    <row r="44" spans="1:5">
      <c r="A44" s="17">
        <v>42</v>
      </c>
      <c r="B44" s="17" t="s">
        <v>6</v>
      </c>
      <c r="C44" s="17" t="s">
        <v>2811</v>
      </c>
      <c r="D44" s="75" t="s">
        <v>2853</v>
      </c>
      <c r="E44" s="54">
        <v>1.5</v>
      </c>
    </row>
    <row r="45" spans="1:5">
      <c r="A45" s="17">
        <v>43</v>
      </c>
      <c r="B45" s="17" t="s">
        <v>6</v>
      </c>
      <c r="C45" s="17" t="s">
        <v>2811</v>
      </c>
      <c r="D45" s="75" t="s">
        <v>2854</v>
      </c>
      <c r="E45" s="54">
        <v>1</v>
      </c>
    </row>
    <row r="46" spans="1:5">
      <c r="A46" s="17">
        <v>44</v>
      </c>
      <c r="B46" s="17" t="s">
        <v>6</v>
      </c>
      <c r="C46" s="17" t="s">
        <v>2811</v>
      </c>
      <c r="D46" s="74" t="s">
        <v>2855</v>
      </c>
      <c r="E46" s="54">
        <v>3</v>
      </c>
    </row>
    <row r="47" spans="1:5">
      <c r="A47" s="17">
        <v>45</v>
      </c>
      <c r="B47" s="17" t="s">
        <v>6</v>
      </c>
      <c r="C47" s="17" t="s">
        <v>2811</v>
      </c>
      <c r="D47" s="74" t="s">
        <v>2856</v>
      </c>
      <c r="E47" s="54">
        <v>4</v>
      </c>
    </row>
    <row r="48" spans="1:5">
      <c r="A48" s="17">
        <v>46</v>
      </c>
      <c r="B48" s="17" t="s">
        <v>6</v>
      </c>
      <c r="C48" s="17" t="s">
        <v>2811</v>
      </c>
      <c r="D48" s="74" t="s">
        <v>2857</v>
      </c>
      <c r="E48" s="54">
        <v>1</v>
      </c>
    </row>
    <row r="49" spans="1:5">
      <c r="A49" s="17">
        <v>47</v>
      </c>
      <c r="B49" s="17" t="s">
        <v>6</v>
      </c>
      <c r="C49" s="17" t="s">
        <v>2811</v>
      </c>
      <c r="D49" s="74" t="s">
        <v>2858</v>
      </c>
      <c r="E49" s="54">
        <v>3</v>
      </c>
    </row>
    <row r="50" spans="1:5">
      <c r="A50" s="17">
        <v>48</v>
      </c>
      <c r="B50" s="17" t="s">
        <v>6</v>
      </c>
      <c r="C50" s="17" t="s">
        <v>2811</v>
      </c>
      <c r="D50" s="74" t="s">
        <v>2859</v>
      </c>
      <c r="E50" s="54">
        <v>1.5</v>
      </c>
    </row>
    <row r="51" spans="1:5">
      <c r="A51" s="17">
        <v>49</v>
      </c>
      <c r="B51" s="17" t="s">
        <v>6</v>
      </c>
      <c r="C51" s="17" t="s">
        <v>2811</v>
      </c>
      <c r="D51" s="75" t="s">
        <v>2860</v>
      </c>
      <c r="E51" s="54">
        <v>2.5</v>
      </c>
    </row>
    <row r="52" spans="1:5">
      <c r="A52" s="17">
        <v>50</v>
      </c>
      <c r="B52" s="17" t="s">
        <v>6</v>
      </c>
      <c r="C52" s="17" t="s">
        <v>2811</v>
      </c>
      <c r="D52" s="75" t="s">
        <v>2861</v>
      </c>
      <c r="E52" s="54">
        <v>1</v>
      </c>
    </row>
    <row r="53" spans="1:5">
      <c r="A53" s="17">
        <v>51</v>
      </c>
      <c r="B53" s="17" t="s">
        <v>6</v>
      </c>
      <c r="C53" s="17" t="s">
        <v>2811</v>
      </c>
      <c r="D53" s="74" t="s">
        <v>2862</v>
      </c>
      <c r="E53" s="54">
        <v>3</v>
      </c>
    </row>
    <row r="54" spans="1:5">
      <c r="A54" s="17">
        <v>52</v>
      </c>
      <c r="B54" s="17" t="s">
        <v>6</v>
      </c>
      <c r="C54" s="17" t="s">
        <v>2811</v>
      </c>
      <c r="D54" s="75" t="s">
        <v>2863</v>
      </c>
      <c r="E54" s="54">
        <v>2</v>
      </c>
    </row>
    <row r="55" spans="1:5">
      <c r="A55" s="17">
        <v>53</v>
      </c>
      <c r="B55" s="17" t="s">
        <v>6</v>
      </c>
      <c r="C55" s="17" t="s">
        <v>2811</v>
      </c>
      <c r="D55" s="74" t="s">
        <v>2864</v>
      </c>
      <c r="E55" s="54">
        <v>2</v>
      </c>
    </row>
    <row r="56" spans="1:5">
      <c r="A56" s="17">
        <v>54</v>
      </c>
      <c r="B56" s="17" t="s">
        <v>6</v>
      </c>
      <c r="C56" s="17" t="s">
        <v>2811</v>
      </c>
      <c r="D56" s="75" t="s">
        <v>2865</v>
      </c>
      <c r="E56" s="54">
        <v>5</v>
      </c>
    </row>
    <row r="57" spans="1:5">
      <c r="A57" s="17">
        <v>55</v>
      </c>
      <c r="B57" s="17" t="s">
        <v>6</v>
      </c>
      <c r="C57" s="17" t="s">
        <v>2811</v>
      </c>
      <c r="D57" s="74" t="s">
        <v>2866</v>
      </c>
      <c r="E57" s="54">
        <v>3</v>
      </c>
    </row>
    <row r="58" spans="1:5">
      <c r="A58" s="17">
        <v>56</v>
      </c>
      <c r="B58" s="17" t="s">
        <v>6</v>
      </c>
      <c r="C58" s="17" t="s">
        <v>2811</v>
      </c>
      <c r="D58" s="75" t="s">
        <v>2867</v>
      </c>
      <c r="E58" s="54">
        <v>3</v>
      </c>
    </row>
    <row r="59" spans="1:5">
      <c r="A59" s="17">
        <v>57</v>
      </c>
      <c r="B59" s="17" t="s">
        <v>6</v>
      </c>
      <c r="C59" s="17" t="s">
        <v>2811</v>
      </c>
      <c r="D59" s="74" t="s">
        <v>2699</v>
      </c>
      <c r="E59" s="54">
        <v>3</v>
      </c>
    </row>
    <row r="60" spans="1:5">
      <c r="A60" s="17">
        <v>58</v>
      </c>
      <c r="B60" s="17" t="s">
        <v>6</v>
      </c>
      <c r="C60" s="17" t="s">
        <v>2811</v>
      </c>
      <c r="D60" s="74" t="s">
        <v>2868</v>
      </c>
      <c r="E60" s="54">
        <v>2</v>
      </c>
    </row>
    <row r="61" spans="1:5">
      <c r="A61" s="17">
        <v>59</v>
      </c>
      <c r="B61" s="17" t="s">
        <v>6</v>
      </c>
      <c r="C61" s="17" t="s">
        <v>2811</v>
      </c>
      <c r="D61" s="74" t="s">
        <v>2869</v>
      </c>
      <c r="E61" s="54">
        <v>4</v>
      </c>
    </row>
    <row r="62" spans="1:5">
      <c r="A62" s="17">
        <v>60</v>
      </c>
      <c r="B62" s="17" t="s">
        <v>6</v>
      </c>
      <c r="C62" s="17" t="s">
        <v>2811</v>
      </c>
      <c r="D62" s="26" t="s">
        <v>2870</v>
      </c>
      <c r="E62" s="54">
        <v>3</v>
      </c>
    </row>
    <row r="63" spans="1:5">
      <c r="A63" s="17">
        <v>61</v>
      </c>
      <c r="B63" s="17" t="s">
        <v>6</v>
      </c>
      <c r="C63" s="17" t="s">
        <v>2811</v>
      </c>
      <c r="D63" s="26" t="s">
        <v>2871</v>
      </c>
      <c r="E63" s="54">
        <v>6.5</v>
      </c>
    </row>
    <row r="64" spans="1:5">
      <c r="A64" s="17">
        <v>62</v>
      </c>
      <c r="B64" s="17" t="s">
        <v>6</v>
      </c>
      <c r="C64" s="17" t="s">
        <v>2811</v>
      </c>
      <c r="D64" s="26" t="s">
        <v>2872</v>
      </c>
      <c r="E64" s="54">
        <v>1</v>
      </c>
    </row>
    <row r="65" spans="1:5">
      <c r="A65" s="17">
        <v>63</v>
      </c>
      <c r="B65" s="17" t="s">
        <v>6</v>
      </c>
      <c r="C65" s="17" t="s">
        <v>2811</v>
      </c>
      <c r="D65" s="26" t="s">
        <v>2873</v>
      </c>
      <c r="E65" s="54">
        <v>2</v>
      </c>
    </row>
    <row r="66" spans="1:5">
      <c r="A66" s="17">
        <v>64</v>
      </c>
      <c r="B66" s="17" t="s">
        <v>6</v>
      </c>
      <c r="C66" s="17" t="s">
        <v>2811</v>
      </c>
      <c r="D66" s="26" t="s">
        <v>2874</v>
      </c>
      <c r="E66" s="54">
        <v>1.5</v>
      </c>
    </row>
    <row r="67" spans="1:5">
      <c r="A67" s="17">
        <v>65</v>
      </c>
      <c r="B67" s="17" t="s">
        <v>6</v>
      </c>
      <c r="C67" s="17" t="s">
        <v>2811</v>
      </c>
      <c r="D67" s="26" t="s">
        <v>2875</v>
      </c>
      <c r="E67" s="54">
        <v>5.5</v>
      </c>
    </row>
    <row r="68" spans="1:5">
      <c r="A68" s="17">
        <v>66</v>
      </c>
      <c r="B68" s="17" t="s">
        <v>6</v>
      </c>
      <c r="C68" s="17" t="s">
        <v>2811</v>
      </c>
      <c r="D68" s="26" t="s">
        <v>2876</v>
      </c>
      <c r="E68" s="54">
        <v>4.5</v>
      </c>
    </row>
    <row r="69" spans="1:5">
      <c r="A69" s="17">
        <v>67</v>
      </c>
      <c r="B69" s="17" t="s">
        <v>6</v>
      </c>
      <c r="C69" s="17" t="s">
        <v>2811</v>
      </c>
      <c r="D69" s="26" t="s">
        <v>2877</v>
      </c>
      <c r="E69" s="54">
        <v>4</v>
      </c>
    </row>
    <row r="70" spans="1:5">
      <c r="A70" s="17">
        <v>68</v>
      </c>
      <c r="B70" s="17" t="s">
        <v>6</v>
      </c>
      <c r="C70" s="17" t="s">
        <v>2811</v>
      </c>
      <c r="D70" s="26" t="s">
        <v>2878</v>
      </c>
      <c r="E70" s="54">
        <v>2</v>
      </c>
    </row>
    <row r="71" spans="1:5">
      <c r="A71" s="17">
        <v>69</v>
      </c>
      <c r="B71" s="17" t="s">
        <v>6</v>
      </c>
      <c r="C71" s="17" t="s">
        <v>2811</v>
      </c>
      <c r="D71" s="26" t="s">
        <v>2879</v>
      </c>
      <c r="E71" s="54">
        <v>2</v>
      </c>
    </row>
    <row r="72" spans="1:5">
      <c r="A72" s="17">
        <v>70</v>
      </c>
      <c r="B72" s="17" t="s">
        <v>6</v>
      </c>
      <c r="C72" s="17" t="s">
        <v>2811</v>
      </c>
      <c r="D72" s="26" t="s">
        <v>2880</v>
      </c>
      <c r="E72" s="54">
        <v>1</v>
      </c>
    </row>
    <row r="73" spans="1:5">
      <c r="A73" s="17">
        <v>71</v>
      </c>
      <c r="B73" s="17" t="s">
        <v>6</v>
      </c>
      <c r="C73" s="17" t="s">
        <v>2811</v>
      </c>
      <c r="D73" s="26" t="s">
        <v>2880</v>
      </c>
      <c r="E73" s="54">
        <v>2</v>
      </c>
    </row>
    <row r="74" spans="1:5">
      <c r="A74" s="17">
        <v>72</v>
      </c>
      <c r="B74" s="17" t="s">
        <v>6</v>
      </c>
      <c r="C74" s="17" t="s">
        <v>2811</v>
      </c>
      <c r="D74" s="74" t="s">
        <v>2881</v>
      </c>
      <c r="E74" s="54">
        <v>1.5</v>
      </c>
    </row>
    <row r="75" spans="1:5">
      <c r="A75" s="17">
        <v>73</v>
      </c>
      <c r="B75" s="17" t="s">
        <v>6</v>
      </c>
      <c r="C75" s="17" t="s">
        <v>2811</v>
      </c>
      <c r="D75" s="74" t="s">
        <v>2882</v>
      </c>
      <c r="E75" s="54">
        <v>1.5</v>
      </c>
    </row>
    <row r="76" spans="1:5">
      <c r="A76" s="17">
        <v>74</v>
      </c>
      <c r="B76" s="17" t="s">
        <v>6</v>
      </c>
      <c r="C76" s="17" t="s">
        <v>2811</v>
      </c>
      <c r="D76" s="75" t="s">
        <v>2883</v>
      </c>
      <c r="E76" s="54">
        <v>5</v>
      </c>
    </row>
    <row r="77" spans="1:5">
      <c r="A77" s="17">
        <v>75</v>
      </c>
      <c r="B77" s="17" t="s">
        <v>6</v>
      </c>
      <c r="C77" s="17" t="s">
        <v>2811</v>
      </c>
      <c r="D77" s="75" t="s">
        <v>2884</v>
      </c>
      <c r="E77" s="54">
        <v>4</v>
      </c>
    </row>
    <row r="78" spans="1:5">
      <c r="A78" s="17">
        <v>76</v>
      </c>
      <c r="B78" s="17" t="s">
        <v>6</v>
      </c>
      <c r="C78" s="17" t="s">
        <v>2811</v>
      </c>
      <c r="D78" s="74" t="s">
        <v>2885</v>
      </c>
      <c r="E78" s="54">
        <v>3</v>
      </c>
    </row>
    <row r="79" spans="1:5">
      <c r="A79" s="17">
        <v>77</v>
      </c>
      <c r="B79" s="17" t="s">
        <v>6</v>
      </c>
      <c r="C79" s="17" t="s">
        <v>2811</v>
      </c>
      <c r="D79" s="74" t="s">
        <v>2886</v>
      </c>
      <c r="E79" s="54">
        <v>1.5</v>
      </c>
    </row>
    <row r="80" spans="1:5">
      <c r="A80" s="17">
        <v>78</v>
      </c>
      <c r="B80" s="17" t="s">
        <v>6</v>
      </c>
      <c r="C80" s="17" t="s">
        <v>2811</v>
      </c>
      <c r="D80" s="74" t="s">
        <v>2887</v>
      </c>
      <c r="E80" s="54">
        <v>4</v>
      </c>
    </row>
    <row r="81" spans="1:5">
      <c r="A81" s="17">
        <v>79</v>
      </c>
      <c r="B81" s="17" t="s">
        <v>6</v>
      </c>
      <c r="C81" s="17" t="s">
        <v>2811</v>
      </c>
      <c r="D81" s="74" t="s">
        <v>2888</v>
      </c>
      <c r="E81" s="54">
        <v>2</v>
      </c>
    </row>
    <row r="82" spans="1:5">
      <c r="A82" s="17">
        <v>80</v>
      </c>
      <c r="B82" s="17" t="s">
        <v>6</v>
      </c>
      <c r="C82" s="17" t="s">
        <v>2811</v>
      </c>
      <c r="D82" s="74" t="s">
        <v>2889</v>
      </c>
      <c r="E82" s="54">
        <v>5.5</v>
      </c>
    </row>
    <row r="83" spans="1:5">
      <c r="A83" s="17">
        <v>81</v>
      </c>
      <c r="B83" s="17" t="s">
        <v>6</v>
      </c>
      <c r="C83" s="17" t="s">
        <v>2811</v>
      </c>
      <c r="D83" s="74" t="s">
        <v>2890</v>
      </c>
      <c r="E83" s="54">
        <v>7</v>
      </c>
    </row>
    <row r="84" spans="1:5">
      <c r="A84" s="17">
        <v>82</v>
      </c>
      <c r="B84" s="17" t="s">
        <v>6</v>
      </c>
      <c r="C84" s="17" t="s">
        <v>2811</v>
      </c>
      <c r="D84" s="74" t="s">
        <v>2891</v>
      </c>
      <c r="E84" s="54">
        <v>6</v>
      </c>
    </row>
    <row r="85" spans="1:5">
      <c r="A85" s="17">
        <v>83</v>
      </c>
      <c r="B85" s="17" t="s">
        <v>6</v>
      </c>
      <c r="C85" s="17" t="s">
        <v>2811</v>
      </c>
      <c r="D85" s="74" t="s">
        <v>2892</v>
      </c>
      <c r="E85" s="54">
        <v>2</v>
      </c>
    </row>
    <row r="86" spans="1:5">
      <c r="A86" s="17">
        <v>84</v>
      </c>
      <c r="B86" s="17" t="s">
        <v>6</v>
      </c>
      <c r="C86" s="17" t="s">
        <v>2811</v>
      </c>
      <c r="D86" s="74" t="s">
        <v>2893</v>
      </c>
      <c r="E86" s="54">
        <v>8.5</v>
      </c>
    </row>
    <row r="87" spans="1:5">
      <c r="A87" s="17">
        <v>85</v>
      </c>
      <c r="B87" s="17" t="s">
        <v>6</v>
      </c>
      <c r="C87" s="17" t="s">
        <v>2811</v>
      </c>
      <c r="D87" s="74" t="s">
        <v>2894</v>
      </c>
      <c r="E87" s="54">
        <v>2</v>
      </c>
    </row>
    <row r="88" spans="1:5">
      <c r="A88" s="17">
        <v>86</v>
      </c>
      <c r="B88" s="17" t="s">
        <v>6</v>
      </c>
      <c r="C88" s="17" t="s">
        <v>2811</v>
      </c>
      <c r="D88" s="74" t="s">
        <v>2895</v>
      </c>
      <c r="E88" s="54">
        <v>4</v>
      </c>
    </row>
    <row r="89" spans="1:5">
      <c r="A89" s="17">
        <v>87</v>
      </c>
      <c r="B89" s="17" t="s">
        <v>6</v>
      </c>
      <c r="C89" s="17" t="s">
        <v>2811</v>
      </c>
      <c r="D89" s="74" t="s">
        <v>2896</v>
      </c>
      <c r="E89" s="54">
        <v>1.5</v>
      </c>
    </row>
    <row r="90" spans="1:5">
      <c r="A90" s="17">
        <v>88</v>
      </c>
      <c r="B90" s="17" t="s">
        <v>6</v>
      </c>
      <c r="C90" s="17" t="s">
        <v>2811</v>
      </c>
      <c r="D90" s="74" t="s">
        <v>2897</v>
      </c>
      <c r="E90" s="54">
        <v>3</v>
      </c>
    </row>
    <row r="91" spans="1:5">
      <c r="A91" s="17">
        <v>89</v>
      </c>
      <c r="B91" s="17" t="s">
        <v>6</v>
      </c>
      <c r="C91" s="17" t="s">
        <v>2811</v>
      </c>
      <c r="D91" s="74" t="s">
        <v>2898</v>
      </c>
      <c r="E91" s="54">
        <v>1.5</v>
      </c>
    </row>
    <row r="92" spans="1:5">
      <c r="A92" s="17">
        <v>90</v>
      </c>
      <c r="B92" s="17" t="s">
        <v>6</v>
      </c>
      <c r="C92" s="17" t="s">
        <v>2811</v>
      </c>
      <c r="D92" s="74" t="s">
        <v>2899</v>
      </c>
      <c r="E92" s="54">
        <v>4.5</v>
      </c>
    </row>
    <row r="93" spans="1:5">
      <c r="A93" s="17">
        <v>91</v>
      </c>
      <c r="B93" s="17" t="s">
        <v>6</v>
      </c>
      <c r="C93" s="17" t="s">
        <v>2811</v>
      </c>
      <c r="D93" s="74" t="s">
        <v>2900</v>
      </c>
      <c r="E93" s="54">
        <v>1</v>
      </c>
    </row>
    <row r="94" spans="1:5">
      <c r="A94" s="17">
        <v>92</v>
      </c>
      <c r="B94" s="17" t="s">
        <v>6</v>
      </c>
      <c r="C94" s="17" t="s">
        <v>2811</v>
      </c>
      <c r="D94" s="75" t="s">
        <v>2901</v>
      </c>
      <c r="E94" s="54">
        <v>1</v>
      </c>
    </row>
    <row r="95" spans="1:5">
      <c r="A95" s="17">
        <v>93</v>
      </c>
      <c r="B95" s="17" t="s">
        <v>6</v>
      </c>
      <c r="C95" s="17" t="s">
        <v>2811</v>
      </c>
      <c r="D95" s="74" t="s">
        <v>2902</v>
      </c>
      <c r="E95" s="54">
        <v>4</v>
      </c>
    </row>
    <row r="96" spans="1:5">
      <c r="A96" s="17">
        <v>94</v>
      </c>
      <c r="B96" s="17" t="s">
        <v>6</v>
      </c>
      <c r="C96" s="17" t="s">
        <v>2811</v>
      </c>
      <c r="D96" s="26" t="s">
        <v>2903</v>
      </c>
      <c r="E96" s="54">
        <v>1.5</v>
      </c>
    </row>
    <row r="97" spans="1:5">
      <c r="A97" s="17">
        <v>95</v>
      </c>
      <c r="B97" s="17" t="s">
        <v>6</v>
      </c>
      <c r="C97" s="17" t="s">
        <v>2811</v>
      </c>
      <c r="D97" s="26" t="s">
        <v>2904</v>
      </c>
      <c r="E97" s="54">
        <v>3.5</v>
      </c>
    </row>
    <row r="98" spans="1:5">
      <c r="A98" s="17">
        <v>96</v>
      </c>
      <c r="B98" s="17" t="s">
        <v>6</v>
      </c>
      <c r="C98" s="17" t="s">
        <v>2811</v>
      </c>
      <c r="D98" s="26" t="s">
        <v>2905</v>
      </c>
      <c r="E98" s="54">
        <v>3</v>
      </c>
    </row>
    <row r="99" spans="1:5">
      <c r="A99" s="17">
        <v>97</v>
      </c>
      <c r="B99" s="17" t="s">
        <v>6</v>
      </c>
      <c r="C99" s="17" t="s">
        <v>2811</v>
      </c>
      <c r="D99" s="26" t="s">
        <v>2906</v>
      </c>
      <c r="E99" s="54">
        <v>7.5</v>
      </c>
    </row>
    <row r="100" spans="1:5">
      <c r="A100" s="17">
        <v>98</v>
      </c>
      <c r="B100" s="17" t="s">
        <v>6</v>
      </c>
      <c r="C100" s="17" t="s">
        <v>2811</v>
      </c>
      <c r="D100" s="26" t="s">
        <v>2907</v>
      </c>
      <c r="E100" s="76">
        <v>2</v>
      </c>
    </row>
    <row r="101" spans="1:5">
      <c r="A101" s="17">
        <v>99</v>
      </c>
      <c r="B101" s="17" t="s">
        <v>6</v>
      </c>
      <c r="C101" s="17" t="s">
        <v>2811</v>
      </c>
      <c r="D101" s="26" t="s">
        <v>2908</v>
      </c>
      <c r="E101" s="76">
        <v>4.5</v>
      </c>
    </row>
    <row r="102" spans="1:5">
      <c r="A102" s="17">
        <v>100</v>
      </c>
      <c r="B102" s="17" t="s">
        <v>6</v>
      </c>
      <c r="C102" s="17" t="s">
        <v>2811</v>
      </c>
      <c r="D102" s="26" t="s">
        <v>2909</v>
      </c>
      <c r="E102" s="76">
        <v>4</v>
      </c>
    </row>
    <row r="103" spans="1:5">
      <c r="A103" s="17">
        <v>101</v>
      </c>
      <c r="B103" s="17" t="s">
        <v>6</v>
      </c>
      <c r="C103" s="17" t="s">
        <v>2811</v>
      </c>
      <c r="D103" s="26" t="s">
        <v>2910</v>
      </c>
      <c r="E103" s="76">
        <v>3</v>
      </c>
    </row>
    <row r="104" spans="1:5">
      <c r="A104" s="17">
        <v>102</v>
      </c>
      <c r="B104" s="17" t="s">
        <v>6</v>
      </c>
      <c r="C104" s="17" t="s">
        <v>2811</v>
      </c>
      <c r="D104" s="26" t="s">
        <v>2911</v>
      </c>
      <c r="E104" s="76">
        <v>3.5</v>
      </c>
    </row>
    <row r="105" spans="1:5">
      <c r="A105" s="17">
        <v>103</v>
      </c>
      <c r="B105" s="17" t="s">
        <v>6</v>
      </c>
      <c r="C105" s="17" t="s">
        <v>2811</v>
      </c>
      <c r="D105" s="26" t="s">
        <v>2912</v>
      </c>
      <c r="E105" s="76">
        <v>8</v>
      </c>
    </row>
    <row r="106" spans="1:5">
      <c r="A106" s="17">
        <v>104</v>
      </c>
      <c r="B106" s="17" t="s">
        <v>6</v>
      </c>
      <c r="C106" s="17" t="s">
        <v>2811</v>
      </c>
      <c r="D106" s="26" t="s">
        <v>2913</v>
      </c>
      <c r="E106" s="76">
        <v>4</v>
      </c>
    </row>
    <row r="107" spans="1:5">
      <c r="A107" s="17">
        <v>105</v>
      </c>
      <c r="B107" s="17" t="s">
        <v>6</v>
      </c>
      <c r="C107" s="17" t="s">
        <v>2811</v>
      </c>
      <c r="D107" s="26" t="s">
        <v>2914</v>
      </c>
      <c r="E107" s="76">
        <v>4.5</v>
      </c>
    </row>
    <row r="108" spans="1:5">
      <c r="A108" s="17">
        <v>106</v>
      </c>
      <c r="B108" s="17" t="s">
        <v>6</v>
      </c>
      <c r="C108" s="17" t="s">
        <v>2811</v>
      </c>
      <c r="D108" s="26" t="s">
        <v>2915</v>
      </c>
      <c r="E108" s="76">
        <v>1.5</v>
      </c>
    </row>
    <row r="109" spans="1:5">
      <c r="A109" s="17">
        <v>107</v>
      </c>
      <c r="B109" s="17" t="s">
        <v>6</v>
      </c>
      <c r="C109" s="17" t="s">
        <v>2811</v>
      </c>
      <c r="D109" s="26" t="s">
        <v>2916</v>
      </c>
      <c r="E109" s="76">
        <v>6</v>
      </c>
    </row>
    <row r="110" spans="1:5">
      <c r="A110" s="17">
        <v>108</v>
      </c>
      <c r="B110" s="17" t="s">
        <v>6</v>
      </c>
      <c r="C110" s="17" t="s">
        <v>2811</v>
      </c>
      <c r="D110" s="26" t="s">
        <v>2917</v>
      </c>
      <c r="E110" s="76">
        <v>8.5</v>
      </c>
    </row>
    <row r="111" spans="1:5">
      <c r="A111" s="17">
        <v>109</v>
      </c>
      <c r="B111" s="17" t="s">
        <v>6</v>
      </c>
      <c r="C111" s="17" t="s">
        <v>2811</v>
      </c>
      <c r="D111" s="26" t="s">
        <v>2918</v>
      </c>
      <c r="E111" s="76">
        <v>3</v>
      </c>
    </row>
    <row r="112" spans="1:5">
      <c r="A112" s="17">
        <v>110</v>
      </c>
      <c r="B112" s="17" t="s">
        <v>6</v>
      </c>
      <c r="C112" s="17" t="s">
        <v>2811</v>
      </c>
      <c r="D112" s="26" t="s">
        <v>2919</v>
      </c>
      <c r="E112" s="76">
        <v>2.5</v>
      </c>
    </row>
    <row r="113" spans="1:5">
      <c r="A113" s="17">
        <v>111</v>
      </c>
      <c r="B113" s="17" t="s">
        <v>6</v>
      </c>
      <c r="C113" s="17" t="s">
        <v>2811</v>
      </c>
      <c r="D113" s="26" t="s">
        <v>2920</v>
      </c>
      <c r="E113" s="76">
        <v>6</v>
      </c>
    </row>
    <row r="114" spans="1:5">
      <c r="A114" s="17">
        <v>112</v>
      </c>
      <c r="B114" s="17" t="s">
        <v>6</v>
      </c>
      <c r="C114" s="17" t="s">
        <v>2811</v>
      </c>
      <c r="D114" s="26" t="s">
        <v>2921</v>
      </c>
      <c r="E114" s="76">
        <v>6</v>
      </c>
    </row>
    <row r="115" spans="1:5">
      <c r="A115" s="17">
        <v>113</v>
      </c>
      <c r="B115" s="17" t="s">
        <v>6</v>
      </c>
      <c r="C115" s="17" t="s">
        <v>2811</v>
      </c>
      <c r="D115" s="26" t="s">
        <v>2922</v>
      </c>
      <c r="E115" s="76">
        <v>3</v>
      </c>
    </row>
    <row r="116" spans="1:5">
      <c r="A116" s="17">
        <v>114</v>
      </c>
      <c r="B116" s="17" t="s">
        <v>6</v>
      </c>
      <c r="C116" s="17" t="s">
        <v>2811</v>
      </c>
      <c r="D116" s="26" t="s">
        <v>2923</v>
      </c>
      <c r="E116" s="76">
        <v>6.5</v>
      </c>
    </row>
    <row r="117" spans="1:5">
      <c r="A117" s="17">
        <v>115</v>
      </c>
      <c r="B117" s="17" t="s">
        <v>6</v>
      </c>
      <c r="C117" s="17" t="s">
        <v>2811</v>
      </c>
      <c r="D117" s="26" t="s">
        <v>2924</v>
      </c>
      <c r="E117" s="76">
        <v>4.5</v>
      </c>
    </row>
    <row r="118" spans="1:5">
      <c r="A118" s="17">
        <v>116</v>
      </c>
      <c r="B118" s="17" t="s">
        <v>6</v>
      </c>
      <c r="C118" s="17" t="s">
        <v>2811</v>
      </c>
      <c r="D118" s="26" t="s">
        <v>2925</v>
      </c>
      <c r="E118" s="76">
        <v>4</v>
      </c>
    </row>
    <row r="119" spans="1:5">
      <c r="A119" s="17">
        <v>117</v>
      </c>
      <c r="B119" s="17" t="s">
        <v>6</v>
      </c>
      <c r="C119" s="17" t="s">
        <v>2811</v>
      </c>
      <c r="D119" s="26" t="s">
        <v>2926</v>
      </c>
      <c r="E119" s="76">
        <v>4</v>
      </c>
    </row>
    <row r="120" spans="1:5">
      <c r="A120" s="17">
        <v>118</v>
      </c>
      <c r="B120" s="17" t="s">
        <v>6</v>
      </c>
      <c r="C120" s="17" t="s">
        <v>2811</v>
      </c>
      <c r="D120" s="26" t="s">
        <v>2927</v>
      </c>
      <c r="E120" s="76">
        <v>1</v>
      </c>
    </row>
    <row r="121" spans="1:5">
      <c r="A121" s="17">
        <v>119</v>
      </c>
      <c r="B121" s="17" t="s">
        <v>6</v>
      </c>
      <c r="C121" s="17" t="s">
        <v>2811</v>
      </c>
      <c r="D121" s="26" t="s">
        <v>2928</v>
      </c>
      <c r="E121" s="76">
        <v>2</v>
      </c>
    </row>
    <row r="122" spans="1:5">
      <c r="A122" s="17">
        <v>120</v>
      </c>
      <c r="B122" s="17" t="s">
        <v>6</v>
      </c>
      <c r="C122" s="17" t="s">
        <v>2811</v>
      </c>
      <c r="D122" s="26" t="s">
        <v>2929</v>
      </c>
      <c r="E122" s="76">
        <v>5</v>
      </c>
    </row>
    <row r="123" spans="1:5">
      <c r="A123" s="17">
        <v>121</v>
      </c>
      <c r="B123" s="17" t="s">
        <v>6</v>
      </c>
      <c r="C123" s="17" t="s">
        <v>2811</v>
      </c>
      <c r="D123" s="26" t="s">
        <v>2930</v>
      </c>
      <c r="E123" s="76">
        <v>5.5</v>
      </c>
    </row>
    <row r="124" spans="1:5">
      <c r="A124" s="17">
        <v>122</v>
      </c>
      <c r="B124" s="17" t="s">
        <v>6</v>
      </c>
      <c r="C124" s="17" t="s">
        <v>2811</v>
      </c>
      <c r="D124" s="26" t="s">
        <v>2931</v>
      </c>
      <c r="E124" s="76">
        <v>3</v>
      </c>
    </row>
    <row r="125" spans="1:5">
      <c r="A125" s="17">
        <v>123</v>
      </c>
      <c r="B125" s="17" t="s">
        <v>6</v>
      </c>
      <c r="C125" s="17" t="s">
        <v>2811</v>
      </c>
      <c r="D125" s="26" t="s">
        <v>2932</v>
      </c>
      <c r="E125" s="54">
        <v>6</v>
      </c>
    </row>
    <row r="126" spans="1:5">
      <c r="A126" s="17">
        <v>124</v>
      </c>
      <c r="B126" s="17" t="s">
        <v>6</v>
      </c>
      <c r="C126" s="17" t="s">
        <v>2811</v>
      </c>
      <c r="D126" s="26" t="s">
        <v>2933</v>
      </c>
      <c r="E126" s="77">
        <v>9</v>
      </c>
    </row>
    <row r="127" spans="1:5">
      <c r="A127" s="17">
        <v>125</v>
      </c>
      <c r="B127" s="17" t="s">
        <v>6</v>
      </c>
      <c r="C127" s="17" t="s">
        <v>2811</v>
      </c>
      <c r="D127" s="26" t="s">
        <v>2934</v>
      </c>
      <c r="E127" s="77">
        <v>6</v>
      </c>
    </row>
    <row r="128" spans="1:5">
      <c r="A128" s="17">
        <v>126</v>
      </c>
      <c r="B128" s="17" t="s">
        <v>6</v>
      </c>
      <c r="C128" s="17" t="s">
        <v>2811</v>
      </c>
      <c r="D128" s="26" t="s">
        <v>2935</v>
      </c>
      <c r="E128" s="77">
        <v>2</v>
      </c>
    </row>
    <row r="129" spans="1:5">
      <c r="A129" s="17">
        <v>127</v>
      </c>
      <c r="B129" s="17" t="s">
        <v>6</v>
      </c>
      <c r="C129" s="17" t="s">
        <v>2811</v>
      </c>
      <c r="D129" s="26" t="s">
        <v>2936</v>
      </c>
      <c r="E129" s="77">
        <v>2</v>
      </c>
    </row>
    <row r="130" spans="1:5">
      <c r="A130" s="17">
        <v>128</v>
      </c>
      <c r="B130" s="17" t="s">
        <v>6</v>
      </c>
      <c r="C130" s="17" t="s">
        <v>2811</v>
      </c>
      <c r="D130" s="26" t="s">
        <v>2937</v>
      </c>
      <c r="E130" s="77">
        <v>4.5</v>
      </c>
    </row>
    <row r="131" spans="1:5">
      <c r="A131" s="17">
        <v>129</v>
      </c>
      <c r="B131" s="17" t="s">
        <v>6</v>
      </c>
      <c r="C131" s="17" t="s">
        <v>2811</v>
      </c>
      <c r="D131" s="26" t="s">
        <v>2938</v>
      </c>
      <c r="E131" s="77">
        <v>2.5</v>
      </c>
    </row>
    <row r="132" spans="1:5">
      <c r="A132" s="17">
        <v>130</v>
      </c>
      <c r="B132" s="17" t="s">
        <v>6</v>
      </c>
      <c r="C132" s="17" t="s">
        <v>2811</v>
      </c>
      <c r="D132" s="26" t="s">
        <v>2939</v>
      </c>
      <c r="E132" s="77">
        <v>3.1</v>
      </c>
    </row>
    <row r="133" spans="1:5">
      <c r="A133" s="17">
        <v>131</v>
      </c>
      <c r="B133" s="17" t="s">
        <v>6</v>
      </c>
      <c r="C133" s="17" t="s">
        <v>2811</v>
      </c>
      <c r="D133" s="26" t="s">
        <v>2940</v>
      </c>
      <c r="E133" s="77">
        <v>2.5</v>
      </c>
    </row>
    <row r="134" spans="1:5">
      <c r="A134" s="17">
        <v>132</v>
      </c>
      <c r="B134" s="17" t="s">
        <v>6</v>
      </c>
      <c r="C134" s="17" t="s">
        <v>2811</v>
      </c>
      <c r="D134" s="26" t="s">
        <v>2941</v>
      </c>
      <c r="E134" s="77">
        <v>1</v>
      </c>
    </row>
    <row r="135" spans="1:5">
      <c r="A135" s="17">
        <v>133</v>
      </c>
      <c r="B135" s="17" t="s">
        <v>6</v>
      </c>
      <c r="C135" s="17" t="s">
        <v>2811</v>
      </c>
      <c r="D135" s="26" t="s">
        <v>2942</v>
      </c>
      <c r="E135" s="77">
        <v>1</v>
      </c>
    </row>
    <row r="136" spans="1:5">
      <c r="A136" s="17">
        <v>134</v>
      </c>
      <c r="B136" s="17" t="s">
        <v>6</v>
      </c>
      <c r="C136" s="17" t="s">
        <v>2811</v>
      </c>
      <c r="D136" s="26" t="s">
        <v>2943</v>
      </c>
      <c r="E136" s="77">
        <v>2</v>
      </c>
    </row>
    <row r="137" spans="1:5">
      <c r="A137" s="17">
        <v>135</v>
      </c>
      <c r="B137" s="17" t="s">
        <v>6</v>
      </c>
      <c r="C137" s="17" t="s">
        <v>2811</v>
      </c>
      <c r="D137" s="26" t="s">
        <v>2944</v>
      </c>
      <c r="E137" s="77">
        <v>1.5</v>
      </c>
    </row>
    <row r="138" spans="1:5">
      <c r="A138" s="17">
        <v>136</v>
      </c>
      <c r="B138" s="17" t="s">
        <v>6</v>
      </c>
      <c r="C138" s="17" t="s">
        <v>2811</v>
      </c>
      <c r="D138" s="26" t="s">
        <v>2945</v>
      </c>
      <c r="E138" s="77">
        <v>6</v>
      </c>
    </row>
    <row r="139" spans="1:5">
      <c r="A139" s="17">
        <v>137</v>
      </c>
      <c r="B139" s="17" t="s">
        <v>6</v>
      </c>
      <c r="C139" s="17" t="s">
        <v>2811</v>
      </c>
      <c r="D139" s="26" t="s">
        <v>2946</v>
      </c>
      <c r="E139" s="77">
        <v>6</v>
      </c>
    </row>
    <row r="140" spans="1:5">
      <c r="A140" s="17">
        <v>138</v>
      </c>
      <c r="B140" s="17" t="s">
        <v>6</v>
      </c>
      <c r="C140" s="17" t="s">
        <v>2811</v>
      </c>
      <c r="D140" s="26" t="s">
        <v>2947</v>
      </c>
      <c r="E140" s="77">
        <v>2</v>
      </c>
    </row>
    <row r="141" spans="1:5">
      <c r="A141" s="17">
        <v>139</v>
      </c>
      <c r="B141" s="17" t="s">
        <v>6</v>
      </c>
      <c r="C141" s="17" t="s">
        <v>2811</v>
      </c>
      <c r="D141" s="26" t="s">
        <v>2948</v>
      </c>
      <c r="E141" s="77">
        <v>2</v>
      </c>
    </row>
    <row r="142" spans="1:5">
      <c r="A142" s="17">
        <v>140</v>
      </c>
      <c r="B142" s="17" t="s">
        <v>6</v>
      </c>
      <c r="C142" s="17" t="s">
        <v>2811</v>
      </c>
      <c r="D142" s="26" t="s">
        <v>2949</v>
      </c>
      <c r="E142" s="77">
        <v>1.5</v>
      </c>
    </row>
    <row r="143" spans="1:5">
      <c r="A143" s="17">
        <v>141</v>
      </c>
      <c r="B143" s="17" t="s">
        <v>6</v>
      </c>
      <c r="C143" s="17" t="s">
        <v>2811</v>
      </c>
      <c r="D143" s="26" t="s">
        <v>2950</v>
      </c>
      <c r="E143" s="77">
        <v>11.5</v>
      </c>
    </row>
    <row r="144" spans="1:5">
      <c r="A144" s="17">
        <v>142</v>
      </c>
      <c r="B144" s="17" t="s">
        <v>6</v>
      </c>
      <c r="C144" s="17" t="s">
        <v>2811</v>
      </c>
      <c r="D144" s="26" t="s">
        <v>2951</v>
      </c>
      <c r="E144" s="77">
        <v>4</v>
      </c>
    </row>
    <row r="145" spans="1:5">
      <c r="A145" s="17">
        <v>143</v>
      </c>
      <c r="B145" s="17" t="s">
        <v>6</v>
      </c>
      <c r="C145" s="17" t="s">
        <v>2811</v>
      </c>
      <c r="D145" s="26" t="s">
        <v>2952</v>
      </c>
      <c r="E145" s="77">
        <v>1</v>
      </c>
    </row>
    <row r="146" spans="1:5">
      <c r="A146" s="17">
        <v>144</v>
      </c>
      <c r="B146" s="17" t="s">
        <v>6</v>
      </c>
      <c r="C146" s="17" t="s">
        <v>2811</v>
      </c>
      <c r="D146" s="26" t="s">
        <v>2953</v>
      </c>
      <c r="E146" s="77">
        <v>1.5</v>
      </c>
    </row>
    <row r="147" spans="1:5">
      <c r="A147" s="17">
        <v>145</v>
      </c>
      <c r="B147" s="17" t="s">
        <v>6</v>
      </c>
      <c r="C147" s="17" t="s">
        <v>2811</v>
      </c>
      <c r="D147" s="26" t="s">
        <v>2954</v>
      </c>
      <c r="E147" s="77">
        <v>6</v>
      </c>
    </row>
    <row r="148" spans="1:5">
      <c r="A148" s="17">
        <v>146</v>
      </c>
      <c r="B148" s="17" t="s">
        <v>6</v>
      </c>
      <c r="C148" s="17" t="s">
        <v>2811</v>
      </c>
      <c r="D148" s="26" t="s">
        <v>2955</v>
      </c>
      <c r="E148" s="77">
        <v>7</v>
      </c>
    </row>
    <row r="149" spans="1:5">
      <c r="A149" s="17">
        <v>147</v>
      </c>
      <c r="B149" s="17" t="s">
        <v>6</v>
      </c>
      <c r="C149" s="17" t="s">
        <v>2811</v>
      </c>
      <c r="D149" s="26" t="s">
        <v>2956</v>
      </c>
      <c r="E149" s="77">
        <v>2</v>
      </c>
    </row>
    <row r="150" spans="1:5">
      <c r="A150" s="17">
        <v>148</v>
      </c>
      <c r="B150" s="17" t="s">
        <v>6</v>
      </c>
      <c r="C150" s="17" t="s">
        <v>2811</v>
      </c>
      <c r="D150" s="26" t="s">
        <v>2957</v>
      </c>
      <c r="E150" s="77">
        <v>4.5</v>
      </c>
    </row>
    <row r="151" spans="1:5">
      <c r="A151" s="17">
        <v>149</v>
      </c>
      <c r="B151" s="17" t="s">
        <v>6</v>
      </c>
      <c r="C151" s="17" t="s">
        <v>2811</v>
      </c>
      <c r="D151" s="26" t="s">
        <v>2958</v>
      </c>
      <c r="E151" s="77">
        <v>1.5</v>
      </c>
    </row>
    <row r="152" spans="1:5">
      <c r="A152" s="17">
        <v>150</v>
      </c>
      <c r="B152" s="17" t="s">
        <v>6</v>
      </c>
      <c r="C152" s="17" t="s">
        <v>2811</v>
      </c>
      <c r="D152" s="26" t="s">
        <v>2959</v>
      </c>
      <c r="E152" s="77">
        <v>4.5</v>
      </c>
    </row>
    <row r="153" spans="1:5">
      <c r="A153" s="17">
        <v>151</v>
      </c>
      <c r="B153" s="17" t="s">
        <v>6</v>
      </c>
      <c r="C153" s="17" t="s">
        <v>2811</v>
      </c>
      <c r="D153" s="26" t="s">
        <v>2960</v>
      </c>
      <c r="E153" s="77">
        <v>2</v>
      </c>
    </row>
    <row r="154" spans="1:5">
      <c r="A154" s="17">
        <v>152</v>
      </c>
      <c r="B154" s="17" t="s">
        <v>6</v>
      </c>
      <c r="C154" s="17" t="s">
        <v>2811</v>
      </c>
      <c r="D154" s="26" t="s">
        <v>2961</v>
      </c>
      <c r="E154" s="77">
        <v>3.5</v>
      </c>
    </row>
    <row r="155" spans="1:5">
      <c r="A155" s="17">
        <v>153</v>
      </c>
      <c r="B155" s="17" t="s">
        <v>6</v>
      </c>
      <c r="C155" s="17" t="s">
        <v>2811</v>
      </c>
      <c r="D155" s="26" t="s">
        <v>2962</v>
      </c>
      <c r="E155" s="77">
        <v>1.5</v>
      </c>
    </row>
    <row r="156" spans="1:5">
      <c r="A156" s="17">
        <v>154</v>
      </c>
      <c r="B156" s="17" t="s">
        <v>6</v>
      </c>
      <c r="C156" s="17" t="s">
        <v>2811</v>
      </c>
      <c r="D156" s="26" t="s">
        <v>2963</v>
      </c>
      <c r="E156" s="77">
        <v>7</v>
      </c>
    </row>
    <row r="157" spans="1:5">
      <c r="A157" s="17">
        <v>155</v>
      </c>
      <c r="B157" s="17" t="s">
        <v>6</v>
      </c>
      <c r="C157" s="17" t="s">
        <v>2811</v>
      </c>
      <c r="D157" s="26" t="s">
        <v>2964</v>
      </c>
      <c r="E157" s="77">
        <v>4</v>
      </c>
    </row>
    <row r="158" spans="1:5">
      <c r="A158" s="17">
        <v>156</v>
      </c>
      <c r="B158" s="17" t="s">
        <v>6</v>
      </c>
      <c r="C158" s="17" t="s">
        <v>2811</v>
      </c>
      <c r="D158" s="26" t="s">
        <v>2965</v>
      </c>
      <c r="E158" s="77">
        <v>7</v>
      </c>
    </row>
    <row r="159" spans="1:5">
      <c r="A159" s="17">
        <v>157</v>
      </c>
      <c r="B159" s="17" t="s">
        <v>6</v>
      </c>
      <c r="C159" s="17" t="s">
        <v>2811</v>
      </c>
      <c r="D159" s="26" t="s">
        <v>2966</v>
      </c>
      <c r="E159" s="77">
        <v>4</v>
      </c>
    </row>
    <row r="160" spans="1:5">
      <c r="A160" s="17">
        <v>158</v>
      </c>
      <c r="B160" s="17" t="s">
        <v>6</v>
      </c>
      <c r="C160" s="17" t="s">
        <v>2811</v>
      </c>
      <c r="D160" s="26" t="s">
        <v>2967</v>
      </c>
      <c r="E160" s="77">
        <v>4</v>
      </c>
    </row>
    <row r="161" spans="1:5">
      <c r="A161" s="17">
        <v>159</v>
      </c>
      <c r="B161" s="17" t="s">
        <v>6</v>
      </c>
      <c r="C161" s="17" t="s">
        <v>2811</v>
      </c>
      <c r="D161" s="26" t="s">
        <v>2968</v>
      </c>
      <c r="E161" s="77">
        <v>4.5</v>
      </c>
    </row>
    <row r="162" spans="1:5">
      <c r="A162" s="17">
        <v>160</v>
      </c>
      <c r="B162" s="17" t="s">
        <v>6</v>
      </c>
      <c r="C162" s="17" t="s">
        <v>2811</v>
      </c>
      <c r="D162" s="26" t="s">
        <v>2969</v>
      </c>
      <c r="E162" s="77">
        <v>4</v>
      </c>
    </row>
    <row r="163" spans="1:5">
      <c r="A163" s="17">
        <v>161</v>
      </c>
      <c r="B163" s="17" t="s">
        <v>6</v>
      </c>
      <c r="C163" s="17" t="s">
        <v>2811</v>
      </c>
      <c r="D163" s="26" t="s">
        <v>2970</v>
      </c>
      <c r="E163" s="77">
        <v>4.5</v>
      </c>
    </row>
    <row r="164" spans="1:5">
      <c r="A164" s="17">
        <v>162</v>
      </c>
      <c r="B164" s="17" t="s">
        <v>6</v>
      </c>
      <c r="C164" s="17" t="s">
        <v>2811</v>
      </c>
      <c r="D164" s="26" t="s">
        <v>2971</v>
      </c>
      <c r="E164" s="77">
        <v>1.5</v>
      </c>
    </row>
    <row r="165" spans="1:5">
      <c r="A165" s="17">
        <v>163</v>
      </c>
      <c r="B165" s="17" t="s">
        <v>6</v>
      </c>
      <c r="C165" s="17" t="s">
        <v>2811</v>
      </c>
      <c r="D165" s="26" t="s">
        <v>2972</v>
      </c>
      <c r="E165" s="77">
        <v>5.5</v>
      </c>
    </row>
    <row r="166" spans="1:5">
      <c r="A166" s="17">
        <v>164</v>
      </c>
      <c r="B166" s="17" t="s">
        <v>6</v>
      </c>
      <c r="C166" s="17" t="s">
        <v>2811</v>
      </c>
      <c r="D166" s="26" t="s">
        <v>2973</v>
      </c>
      <c r="E166" s="77">
        <v>5.5</v>
      </c>
    </row>
    <row r="167" spans="1:5">
      <c r="A167" s="17">
        <v>165</v>
      </c>
      <c r="B167" s="17" t="s">
        <v>6</v>
      </c>
      <c r="C167" s="17" t="s">
        <v>2811</v>
      </c>
      <c r="D167" s="26" t="s">
        <v>2749</v>
      </c>
      <c r="E167" s="77">
        <v>3</v>
      </c>
    </row>
    <row r="168" spans="1:5">
      <c r="A168" s="17">
        <v>166</v>
      </c>
      <c r="B168" s="17" t="s">
        <v>6</v>
      </c>
      <c r="C168" s="17" t="s">
        <v>2811</v>
      </c>
      <c r="D168" s="26" t="s">
        <v>2974</v>
      </c>
      <c r="E168" s="77">
        <v>3.5</v>
      </c>
    </row>
    <row r="169" spans="1:5">
      <c r="A169" s="17">
        <v>167</v>
      </c>
      <c r="B169" s="17" t="s">
        <v>6</v>
      </c>
      <c r="C169" s="17" t="s">
        <v>2811</v>
      </c>
      <c r="D169" s="26" t="s">
        <v>2975</v>
      </c>
      <c r="E169" s="77">
        <v>6.5</v>
      </c>
    </row>
    <row r="170" spans="1:5">
      <c r="A170" s="17">
        <v>168</v>
      </c>
      <c r="B170" s="17" t="s">
        <v>6</v>
      </c>
      <c r="C170" s="17" t="s">
        <v>2811</v>
      </c>
      <c r="D170" s="26" t="s">
        <v>2976</v>
      </c>
      <c r="E170" s="77">
        <v>1.5</v>
      </c>
    </row>
    <row r="171" spans="1:5">
      <c r="A171" s="17">
        <v>169</v>
      </c>
      <c r="B171" s="17" t="s">
        <v>6</v>
      </c>
      <c r="C171" s="17" t="s">
        <v>2811</v>
      </c>
      <c r="D171" s="26" t="s">
        <v>2977</v>
      </c>
      <c r="E171" s="77">
        <v>2</v>
      </c>
    </row>
    <row r="172" spans="1:5">
      <c r="A172" s="17">
        <v>170</v>
      </c>
      <c r="B172" s="17" t="s">
        <v>6</v>
      </c>
      <c r="C172" s="17" t="s">
        <v>2811</v>
      </c>
      <c r="D172" s="26" t="s">
        <v>2978</v>
      </c>
      <c r="E172" s="77">
        <v>3</v>
      </c>
    </row>
    <row r="173" spans="1:5">
      <c r="A173" s="17">
        <v>171</v>
      </c>
      <c r="B173" s="17" t="s">
        <v>6</v>
      </c>
      <c r="C173" s="17" t="s">
        <v>2811</v>
      </c>
      <c r="D173" s="26" t="s">
        <v>2979</v>
      </c>
      <c r="E173" s="77">
        <v>3.5</v>
      </c>
    </row>
    <row r="174" spans="1:5">
      <c r="A174" s="17">
        <v>172</v>
      </c>
      <c r="B174" s="17" t="s">
        <v>6</v>
      </c>
      <c r="C174" s="17" t="s">
        <v>2811</v>
      </c>
      <c r="D174" s="26" t="s">
        <v>2980</v>
      </c>
      <c r="E174" s="77">
        <v>2</v>
      </c>
    </row>
    <row r="175" spans="1:5">
      <c r="A175" s="17">
        <v>173</v>
      </c>
      <c r="B175" s="17" t="s">
        <v>6</v>
      </c>
      <c r="C175" s="17" t="s">
        <v>2811</v>
      </c>
      <c r="D175" s="26" t="s">
        <v>2981</v>
      </c>
      <c r="E175" s="77">
        <v>4</v>
      </c>
    </row>
    <row r="176" spans="1:5">
      <c r="A176" s="17">
        <v>174</v>
      </c>
      <c r="B176" s="17" t="s">
        <v>6</v>
      </c>
      <c r="C176" s="17" t="s">
        <v>2811</v>
      </c>
      <c r="D176" s="26" t="s">
        <v>2982</v>
      </c>
      <c r="E176" s="77">
        <v>1.5</v>
      </c>
    </row>
    <row r="177" spans="1:5">
      <c r="A177" s="17">
        <v>175</v>
      </c>
      <c r="B177" s="17" t="s">
        <v>6</v>
      </c>
      <c r="C177" s="17" t="s">
        <v>2811</v>
      </c>
      <c r="D177" s="26" t="s">
        <v>2983</v>
      </c>
      <c r="E177" s="77">
        <v>4</v>
      </c>
    </row>
    <row r="178" spans="1:5">
      <c r="A178" s="17">
        <v>176</v>
      </c>
      <c r="B178" s="17" t="s">
        <v>6</v>
      </c>
      <c r="C178" s="17" t="s">
        <v>2811</v>
      </c>
      <c r="D178" s="26" t="s">
        <v>2984</v>
      </c>
      <c r="E178" s="77">
        <v>4.5</v>
      </c>
    </row>
    <row r="179" spans="1:5">
      <c r="A179" s="17">
        <v>177</v>
      </c>
      <c r="B179" s="17" t="s">
        <v>6</v>
      </c>
      <c r="C179" s="17" t="s">
        <v>2811</v>
      </c>
      <c r="D179" s="26" t="s">
        <v>2985</v>
      </c>
      <c r="E179" s="77">
        <v>2.6</v>
      </c>
    </row>
    <row r="180" spans="1:5">
      <c r="A180" s="17">
        <v>178</v>
      </c>
      <c r="B180" s="17" t="s">
        <v>6</v>
      </c>
      <c r="C180" s="17" t="s">
        <v>2811</v>
      </c>
      <c r="D180" s="26" t="s">
        <v>2986</v>
      </c>
      <c r="E180" s="77">
        <v>1.5</v>
      </c>
    </row>
    <row r="181" spans="1:5">
      <c r="A181" s="17">
        <v>179</v>
      </c>
      <c r="B181" s="17" t="s">
        <v>6</v>
      </c>
      <c r="C181" s="17" t="s">
        <v>2811</v>
      </c>
      <c r="D181" s="26" t="s">
        <v>2987</v>
      </c>
      <c r="E181" s="77">
        <v>2</v>
      </c>
    </row>
    <row r="182" spans="1:5">
      <c r="A182" s="17">
        <v>180</v>
      </c>
      <c r="B182" s="17" t="s">
        <v>6</v>
      </c>
      <c r="C182" s="17" t="s">
        <v>2811</v>
      </c>
      <c r="D182" s="26" t="s">
        <v>2988</v>
      </c>
      <c r="E182" s="77">
        <v>3</v>
      </c>
    </row>
    <row r="183" spans="1:5">
      <c r="A183" s="17">
        <v>181</v>
      </c>
      <c r="B183" s="17" t="s">
        <v>6</v>
      </c>
      <c r="C183" s="17" t="s">
        <v>2811</v>
      </c>
      <c r="D183" s="26" t="s">
        <v>2989</v>
      </c>
      <c r="E183" s="77">
        <v>5.5</v>
      </c>
    </row>
    <row r="184" spans="1:5">
      <c r="A184" s="17">
        <v>182</v>
      </c>
      <c r="B184" s="17" t="s">
        <v>6</v>
      </c>
      <c r="C184" s="17" t="s">
        <v>2811</v>
      </c>
      <c r="D184" s="26" t="s">
        <v>2990</v>
      </c>
      <c r="E184" s="77">
        <v>2</v>
      </c>
    </row>
    <row r="185" spans="1:5">
      <c r="A185" s="17">
        <v>183</v>
      </c>
      <c r="B185" s="17" t="s">
        <v>6</v>
      </c>
      <c r="C185" s="17" t="s">
        <v>2811</v>
      </c>
      <c r="D185" s="26" t="s">
        <v>2991</v>
      </c>
      <c r="E185" s="77">
        <v>3.5</v>
      </c>
    </row>
    <row r="186" spans="1:5">
      <c r="A186" s="17">
        <v>184</v>
      </c>
      <c r="B186" s="17" t="s">
        <v>6</v>
      </c>
      <c r="C186" s="17" t="s">
        <v>2811</v>
      </c>
      <c r="D186" s="26" t="s">
        <v>2992</v>
      </c>
      <c r="E186" s="77">
        <v>1</v>
      </c>
    </row>
    <row r="187" spans="1:5">
      <c r="A187" s="17">
        <v>185</v>
      </c>
      <c r="B187" s="17" t="s">
        <v>6</v>
      </c>
      <c r="C187" s="17" t="s">
        <v>2811</v>
      </c>
      <c r="D187" s="26" t="s">
        <v>2993</v>
      </c>
      <c r="E187" s="77">
        <v>1.5</v>
      </c>
    </row>
    <row r="188" spans="1:5">
      <c r="A188" s="17">
        <v>186</v>
      </c>
      <c r="B188" s="17" t="s">
        <v>6</v>
      </c>
      <c r="C188" s="17" t="s">
        <v>2811</v>
      </c>
      <c r="D188" s="26" t="s">
        <v>2994</v>
      </c>
      <c r="E188" s="77">
        <v>2.8</v>
      </c>
    </row>
    <row r="189" spans="1:5">
      <c r="A189" s="17">
        <v>187</v>
      </c>
      <c r="B189" s="17" t="s">
        <v>6</v>
      </c>
      <c r="C189" s="17" t="s">
        <v>2811</v>
      </c>
      <c r="D189" s="26" t="s">
        <v>2995</v>
      </c>
      <c r="E189" s="77">
        <v>2.5</v>
      </c>
    </row>
    <row r="190" spans="1:5">
      <c r="A190" s="17">
        <v>188</v>
      </c>
      <c r="B190" s="17" t="s">
        <v>6</v>
      </c>
      <c r="C190" s="17" t="s">
        <v>2811</v>
      </c>
      <c r="D190" s="26" t="s">
        <v>66</v>
      </c>
      <c r="E190" s="77">
        <v>2</v>
      </c>
    </row>
    <row r="191" spans="1:5">
      <c r="A191" s="17">
        <v>189</v>
      </c>
      <c r="B191" s="17" t="s">
        <v>6</v>
      </c>
      <c r="C191" s="17" t="s">
        <v>2811</v>
      </c>
      <c r="D191" s="26" t="s">
        <v>2996</v>
      </c>
      <c r="E191" s="77">
        <v>1.5</v>
      </c>
    </row>
    <row r="192" spans="1:5">
      <c r="A192" s="17">
        <v>190</v>
      </c>
      <c r="B192" s="17" t="s">
        <v>6</v>
      </c>
      <c r="C192" s="17" t="s">
        <v>2811</v>
      </c>
      <c r="D192" s="26" t="s">
        <v>2997</v>
      </c>
      <c r="E192" s="77">
        <v>1.5</v>
      </c>
    </row>
    <row r="193" spans="1:5">
      <c r="A193" s="17">
        <v>191</v>
      </c>
      <c r="B193" s="17" t="s">
        <v>6</v>
      </c>
      <c r="C193" s="17" t="s">
        <v>2811</v>
      </c>
      <c r="D193" s="26" t="s">
        <v>2998</v>
      </c>
      <c r="E193" s="77">
        <v>4</v>
      </c>
    </row>
    <row r="194" spans="1:5">
      <c r="A194" s="17">
        <v>192</v>
      </c>
      <c r="B194" s="17" t="s">
        <v>6</v>
      </c>
      <c r="C194" s="17" t="s">
        <v>2811</v>
      </c>
      <c r="D194" s="26" t="s">
        <v>2999</v>
      </c>
      <c r="E194" s="77">
        <v>5</v>
      </c>
    </row>
    <row r="195" spans="1:5">
      <c r="A195" s="17">
        <v>193</v>
      </c>
      <c r="B195" s="17" t="s">
        <v>6</v>
      </c>
      <c r="C195" s="17" t="s">
        <v>2811</v>
      </c>
      <c r="D195" s="26" t="s">
        <v>3000</v>
      </c>
      <c r="E195" s="77">
        <v>2.5</v>
      </c>
    </row>
    <row r="196" spans="1:5">
      <c r="A196" s="17">
        <v>194</v>
      </c>
      <c r="B196" s="17" t="s">
        <v>6</v>
      </c>
      <c r="C196" s="17" t="s">
        <v>2811</v>
      </c>
      <c r="D196" s="26" t="s">
        <v>3001</v>
      </c>
      <c r="E196" s="77">
        <v>2</v>
      </c>
    </row>
    <row r="197" spans="1:5">
      <c r="A197" s="17">
        <v>195</v>
      </c>
      <c r="B197" s="17" t="s">
        <v>6</v>
      </c>
      <c r="C197" s="17" t="s">
        <v>2811</v>
      </c>
      <c r="D197" s="26" t="s">
        <v>3002</v>
      </c>
      <c r="E197" s="77">
        <v>2</v>
      </c>
    </row>
    <row r="198" spans="1:5">
      <c r="A198" s="17">
        <v>196</v>
      </c>
      <c r="B198" s="17" t="s">
        <v>6</v>
      </c>
      <c r="C198" s="17" t="s">
        <v>2811</v>
      </c>
      <c r="D198" s="26" t="s">
        <v>3003</v>
      </c>
      <c r="E198" s="77">
        <v>4</v>
      </c>
    </row>
    <row r="199" spans="1:5">
      <c r="A199" s="17">
        <v>197</v>
      </c>
      <c r="B199" s="17" t="s">
        <v>6</v>
      </c>
      <c r="C199" s="17" t="s">
        <v>2811</v>
      </c>
      <c r="D199" s="26" t="s">
        <v>3004</v>
      </c>
      <c r="E199" s="77">
        <v>4</v>
      </c>
    </row>
    <row r="200" spans="1:5">
      <c r="A200" s="17">
        <v>198</v>
      </c>
      <c r="B200" s="17" t="s">
        <v>6</v>
      </c>
      <c r="C200" s="17" t="s">
        <v>2811</v>
      </c>
      <c r="D200" s="26" t="s">
        <v>3005</v>
      </c>
      <c r="E200" s="77">
        <v>4</v>
      </c>
    </row>
    <row r="201" spans="1:5">
      <c r="A201" s="17">
        <v>199</v>
      </c>
      <c r="B201" s="17" t="s">
        <v>6</v>
      </c>
      <c r="C201" s="17" t="s">
        <v>2811</v>
      </c>
      <c r="D201" s="26" t="s">
        <v>3006</v>
      </c>
      <c r="E201" s="77">
        <v>2</v>
      </c>
    </row>
    <row r="202" spans="1:5">
      <c r="A202" s="17">
        <v>200</v>
      </c>
      <c r="B202" s="17" t="s">
        <v>6</v>
      </c>
      <c r="C202" s="17" t="s">
        <v>2811</v>
      </c>
      <c r="D202" s="26" t="s">
        <v>3007</v>
      </c>
      <c r="E202" s="77">
        <v>1</v>
      </c>
    </row>
    <row r="203" spans="1:5">
      <c r="A203" s="17">
        <v>201</v>
      </c>
      <c r="B203" s="17" t="s">
        <v>6</v>
      </c>
      <c r="C203" s="17" t="s">
        <v>2811</v>
      </c>
      <c r="D203" s="26" t="s">
        <v>3008</v>
      </c>
      <c r="E203" s="77">
        <v>3</v>
      </c>
    </row>
    <row r="204" spans="1:5">
      <c r="A204" s="17">
        <v>202</v>
      </c>
      <c r="B204" s="17" t="s">
        <v>6</v>
      </c>
      <c r="C204" s="17" t="s">
        <v>2811</v>
      </c>
      <c r="D204" s="29" t="s">
        <v>3009</v>
      </c>
      <c r="E204" s="77">
        <v>2</v>
      </c>
    </row>
    <row r="205" spans="1:5">
      <c r="A205" s="17">
        <v>203</v>
      </c>
      <c r="B205" s="17" t="s">
        <v>6</v>
      </c>
      <c r="C205" s="17" t="s">
        <v>2811</v>
      </c>
      <c r="D205" s="29" t="s">
        <v>3010</v>
      </c>
      <c r="E205" s="77">
        <v>1.5</v>
      </c>
    </row>
    <row r="206" spans="1:5">
      <c r="A206" s="17">
        <v>204</v>
      </c>
      <c r="B206" s="17" t="s">
        <v>6</v>
      </c>
      <c r="C206" s="17" t="s">
        <v>2811</v>
      </c>
      <c r="D206" s="29" t="s">
        <v>3011</v>
      </c>
      <c r="E206" s="77">
        <v>2</v>
      </c>
    </row>
    <row r="207" spans="1:5">
      <c r="A207" s="17">
        <v>205</v>
      </c>
      <c r="B207" s="17" t="s">
        <v>6</v>
      </c>
      <c r="C207" s="17" t="s">
        <v>2811</v>
      </c>
      <c r="D207" s="29" t="s">
        <v>3012</v>
      </c>
      <c r="E207" s="77">
        <v>3.5</v>
      </c>
    </row>
    <row r="208" spans="1:5">
      <c r="A208" s="17">
        <v>206</v>
      </c>
      <c r="B208" s="17" t="s">
        <v>6</v>
      </c>
      <c r="C208" s="17" t="s">
        <v>2811</v>
      </c>
      <c r="D208" s="29" t="s">
        <v>3013</v>
      </c>
      <c r="E208" s="77">
        <v>3</v>
      </c>
    </row>
    <row r="209" spans="1:5">
      <c r="A209" s="17">
        <v>207</v>
      </c>
      <c r="B209" s="17" t="s">
        <v>6</v>
      </c>
      <c r="C209" s="17" t="s">
        <v>2811</v>
      </c>
      <c r="D209" s="29" t="s">
        <v>3014</v>
      </c>
      <c r="E209" s="77">
        <v>3</v>
      </c>
    </row>
    <row r="210" spans="1:5">
      <c r="A210" s="17">
        <v>208</v>
      </c>
      <c r="B210" s="17" t="s">
        <v>6</v>
      </c>
      <c r="C210" s="17" t="s">
        <v>2811</v>
      </c>
      <c r="D210" s="29" t="s">
        <v>3015</v>
      </c>
      <c r="E210" s="77">
        <v>2</v>
      </c>
    </row>
    <row r="211" spans="1:5">
      <c r="A211" s="17">
        <v>209</v>
      </c>
      <c r="B211" s="17" t="s">
        <v>6</v>
      </c>
      <c r="C211" s="17" t="s">
        <v>2811</v>
      </c>
      <c r="D211" s="29" t="s">
        <v>3016</v>
      </c>
      <c r="E211" s="77">
        <v>1</v>
      </c>
    </row>
    <row r="212" spans="1:5">
      <c r="A212" s="17">
        <v>210</v>
      </c>
      <c r="B212" s="17" t="s">
        <v>6</v>
      </c>
      <c r="C212" s="17" t="s">
        <v>2811</v>
      </c>
      <c r="D212" s="14" t="s">
        <v>3017</v>
      </c>
      <c r="E212" s="77">
        <v>2</v>
      </c>
    </row>
    <row r="213" spans="1:5">
      <c r="A213" s="17">
        <v>211</v>
      </c>
      <c r="B213" s="17" t="s">
        <v>6</v>
      </c>
      <c r="C213" s="17" t="s">
        <v>2811</v>
      </c>
      <c r="D213" s="14" t="s">
        <v>3018</v>
      </c>
      <c r="E213" s="77">
        <v>3</v>
      </c>
    </row>
    <row r="214" spans="1:5">
      <c r="A214" s="17">
        <v>212</v>
      </c>
      <c r="B214" s="17" t="s">
        <v>6</v>
      </c>
      <c r="C214" s="17" t="s">
        <v>2811</v>
      </c>
      <c r="D214" s="78" t="s">
        <v>3019</v>
      </c>
      <c r="E214" s="77">
        <v>1</v>
      </c>
    </row>
    <row r="215" spans="1:5">
      <c r="A215" s="17">
        <v>213</v>
      </c>
      <c r="B215" s="17" t="s">
        <v>6</v>
      </c>
      <c r="C215" s="17" t="s">
        <v>2811</v>
      </c>
      <c r="D215" s="14" t="s">
        <v>3020</v>
      </c>
      <c r="E215" s="77">
        <v>2.3</v>
      </c>
    </row>
    <row r="216" spans="1:5">
      <c r="A216" s="17">
        <v>214</v>
      </c>
      <c r="B216" s="17" t="s">
        <v>6</v>
      </c>
      <c r="C216" s="17" t="s">
        <v>2811</v>
      </c>
      <c r="D216" s="14" t="s">
        <v>3021</v>
      </c>
      <c r="E216" s="77">
        <v>3</v>
      </c>
    </row>
    <row r="217" spans="1:5">
      <c r="A217" s="17">
        <v>215</v>
      </c>
      <c r="B217" s="17" t="s">
        <v>6</v>
      </c>
      <c r="C217" s="17" t="s">
        <v>2811</v>
      </c>
      <c r="D217" s="14" t="s">
        <v>3022</v>
      </c>
      <c r="E217" s="77">
        <v>7.5</v>
      </c>
    </row>
    <row r="218" spans="1:5">
      <c r="A218" s="17">
        <v>216</v>
      </c>
      <c r="B218" s="17" t="s">
        <v>6</v>
      </c>
      <c r="C218" s="17" t="s">
        <v>2811</v>
      </c>
      <c r="D218" s="14" t="s">
        <v>3023</v>
      </c>
      <c r="E218" s="77">
        <v>2.5</v>
      </c>
    </row>
    <row r="219" spans="1:5">
      <c r="A219" s="17">
        <v>217</v>
      </c>
      <c r="B219" s="17" t="s">
        <v>6</v>
      </c>
      <c r="C219" s="17" t="s">
        <v>2811</v>
      </c>
      <c r="D219" s="14" t="s">
        <v>3024</v>
      </c>
      <c r="E219" s="77">
        <v>2.5</v>
      </c>
    </row>
    <row r="220" spans="1:5">
      <c r="A220" s="17">
        <v>218</v>
      </c>
      <c r="B220" s="17" t="s">
        <v>6</v>
      </c>
      <c r="C220" s="17" t="s">
        <v>2811</v>
      </c>
      <c r="D220" s="14" t="s">
        <v>3025</v>
      </c>
      <c r="E220" s="77">
        <v>4.5</v>
      </c>
    </row>
    <row r="221" spans="1:5">
      <c r="A221" s="17">
        <v>219</v>
      </c>
      <c r="B221" s="17" t="s">
        <v>6</v>
      </c>
      <c r="C221" s="17" t="s">
        <v>2811</v>
      </c>
      <c r="D221" s="14" t="s">
        <v>3026</v>
      </c>
      <c r="E221" s="77">
        <v>1</v>
      </c>
    </row>
    <row r="222" spans="1:5">
      <c r="A222" s="17">
        <v>220</v>
      </c>
      <c r="B222" s="17" t="s">
        <v>6</v>
      </c>
      <c r="C222" s="17" t="s">
        <v>2811</v>
      </c>
      <c r="D222" s="14" t="s">
        <v>3014</v>
      </c>
      <c r="E222" s="77">
        <v>7</v>
      </c>
    </row>
    <row r="223" spans="1:5">
      <c r="A223" s="17">
        <v>221</v>
      </c>
      <c r="B223" s="17" t="s">
        <v>6</v>
      </c>
      <c r="C223" s="17" t="s">
        <v>2811</v>
      </c>
      <c r="D223" s="14" t="s">
        <v>3027</v>
      </c>
      <c r="E223" s="77">
        <v>1</v>
      </c>
    </row>
    <row r="224" spans="1:5">
      <c r="A224" s="17">
        <v>222</v>
      </c>
      <c r="B224" s="17" t="s">
        <v>6</v>
      </c>
      <c r="C224" s="17" t="s">
        <v>2811</v>
      </c>
      <c r="D224" s="14" t="s">
        <v>3028</v>
      </c>
      <c r="E224" s="77">
        <v>2</v>
      </c>
    </row>
    <row r="225" spans="1:5">
      <c r="A225" s="17">
        <v>223</v>
      </c>
      <c r="B225" s="17" t="s">
        <v>6</v>
      </c>
      <c r="C225" s="17" t="s">
        <v>2811</v>
      </c>
      <c r="D225" s="79" t="s">
        <v>3029</v>
      </c>
      <c r="E225" s="77">
        <v>5.5</v>
      </c>
    </row>
    <row r="226" spans="1:5">
      <c r="A226" s="17">
        <v>224</v>
      </c>
      <c r="B226" s="17" t="s">
        <v>6</v>
      </c>
      <c r="C226" s="17" t="s">
        <v>2811</v>
      </c>
      <c r="D226" s="14" t="s">
        <v>3030</v>
      </c>
      <c r="E226" s="77">
        <v>1</v>
      </c>
    </row>
    <row r="227" spans="1:5">
      <c r="A227" s="17">
        <v>225</v>
      </c>
      <c r="B227" s="17" t="s">
        <v>6</v>
      </c>
      <c r="C227" s="17" t="s">
        <v>2811</v>
      </c>
      <c r="D227" s="14" t="s">
        <v>3031</v>
      </c>
      <c r="E227" s="77">
        <v>1.5</v>
      </c>
    </row>
    <row r="228" spans="1:5">
      <c r="A228" s="17">
        <v>226</v>
      </c>
      <c r="B228" s="17" t="s">
        <v>6</v>
      </c>
      <c r="C228" s="17" t="s">
        <v>2811</v>
      </c>
      <c r="D228" s="14" t="s">
        <v>3032</v>
      </c>
      <c r="E228" s="77">
        <v>3.5</v>
      </c>
    </row>
    <row r="229" spans="1:5">
      <c r="A229" s="17">
        <v>227</v>
      </c>
      <c r="B229" s="17" t="s">
        <v>6</v>
      </c>
      <c r="C229" s="17" t="s">
        <v>2811</v>
      </c>
      <c r="D229" s="14" t="s">
        <v>3033</v>
      </c>
      <c r="E229" s="77">
        <v>1</v>
      </c>
    </row>
    <row r="230" spans="1:5">
      <c r="A230" s="17">
        <v>228</v>
      </c>
      <c r="B230" s="17" t="s">
        <v>6</v>
      </c>
      <c r="C230" s="17" t="s">
        <v>2811</v>
      </c>
      <c r="D230" s="14" t="s">
        <v>3034</v>
      </c>
      <c r="E230" s="77">
        <v>2</v>
      </c>
    </row>
    <row r="231" spans="1:5">
      <c r="A231" s="17">
        <v>229</v>
      </c>
      <c r="B231" s="17" t="s">
        <v>6</v>
      </c>
      <c r="C231" s="17" t="s">
        <v>2811</v>
      </c>
      <c r="D231" s="14" t="s">
        <v>3035</v>
      </c>
      <c r="E231" s="77">
        <v>4.1</v>
      </c>
    </row>
    <row r="232" spans="1:5">
      <c r="A232" s="17">
        <v>230</v>
      </c>
      <c r="B232" s="17" t="s">
        <v>6</v>
      </c>
      <c r="C232" s="17" t="s">
        <v>2811</v>
      </c>
      <c r="D232" s="14" t="s">
        <v>3036</v>
      </c>
      <c r="E232" s="77">
        <v>2</v>
      </c>
    </row>
    <row r="233" spans="1:5">
      <c r="A233" s="17">
        <v>231</v>
      </c>
      <c r="B233" s="17" t="s">
        <v>6</v>
      </c>
      <c r="C233" s="17" t="s">
        <v>2811</v>
      </c>
      <c r="D233" s="14" t="s">
        <v>3037</v>
      </c>
      <c r="E233" s="77">
        <v>5.5</v>
      </c>
    </row>
  </sheetData>
  <mergeCells count="1">
    <mergeCell ref="A1:E1"/>
  </mergeCells>
  <pageMargins left="0.751388888888889" right="0.751388888888889" top="1" bottom="1" header="0.5" footer="0.5"/>
  <pageSetup paperSize="9" orientation="landscape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0"/>
  <sheetViews>
    <sheetView workbookViewId="0">
      <selection activeCell="G232" sqref="G232"/>
    </sheetView>
  </sheetViews>
  <sheetFormatPr defaultColWidth="20.625" defaultRowHeight="13.5" outlineLevelCol="4"/>
  <cols>
    <col min="1" max="1" width="14.125" customWidth="1"/>
    <col min="2" max="3" width="15.625" customWidth="1"/>
    <col min="4" max="16384" width="20.625" customWidth="1"/>
  </cols>
  <sheetData>
    <row r="1" s="1" customFormat="1" ht="29" customHeight="1" spans="1:5">
      <c r="A1" s="25" t="s">
        <v>3038</v>
      </c>
      <c r="B1" s="3"/>
      <c r="C1" s="3"/>
      <c r="D1" s="3"/>
      <c r="E1" s="3"/>
    </row>
    <row r="2" s="1" customFormat="1" ht="20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spans="1:5">
      <c r="A3" s="17">
        <v>1</v>
      </c>
      <c r="B3" s="17" t="s">
        <v>6</v>
      </c>
      <c r="C3" s="17" t="s">
        <v>3039</v>
      </c>
      <c r="D3" s="67" t="s">
        <v>3040</v>
      </c>
      <c r="E3" s="68">
        <v>3.2</v>
      </c>
    </row>
    <row r="4" s="1" customFormat="1" spans="1:5">
      <c r="A4" s="17">
        <v>2</v>
      </c>
      <c r="B4" s="17" t="s">
        <v>6</v>
      </c>
      <c r="C4" s="17" t="s">
        <v>3039</v>
      </c>
      <c r="D4" s="67" t="s">
        <v>3041</v>
      </c>
      <c r="E4" s="68">
        <v>2</v>
      </c>
    </row>
    <row r="5" s="1" customFormat="1" spans="1:5">
      <c r="A5" s="17">
        <v>3</v>
      </c>
      <c r="B5" s="17" t="s">
        <v>6</v>
      </c>
      <c r="C5" s="17" t="s">
        <v>3039</v>
      </c>
      <c r="D5" s="67" t="s">
        <v>3042</v>
      </c>
      <c r="E5" s="68">
        <v>2</v>
      </c>
    </row>
    <row r="6" s="1" customFormat="1" spans="1:5">
      <c r="A6" s="17">
        <v>4</v>
      </c>
      <c r="B6" s="17" t="s">
        <v>6</v>
      </c>
      <c r="C6" s="17" t="s">
        <v>3039</v>
      </c>
      <c r="D6" s="69" t="s">
        <v>3043</v>
      </c>
      <c r="E6" s="68">
        <v>3.2</v>
      </c>
    </row>
    <row r="7" s="1" customFormat="1" spans="1:5">
      <c r="A7" s="17">
        <v>5</v>
      </c>
      <c r="B7" s="17" t="s">
        <v>6</v>
      </c>
      <c r="C7" s="17" t="s">
        <v>3039</v>
      </c>
      <c r="D7" s="69" t="s">
        <v>3044</v>
      </c>
      <c r="E7" s="68">
        <v>3.6</v>
      </c>
    </row>
    <row r="8" s="1" customFormat="1" spans="1:5">
      <c r="A8" s="17">
        <v>6</v>
      </c>
      <c r="B8" s="17" t="s">
        <v>6</v>
      </c>
      <c r="C8" s="17" t="s">
        <v>3039</v>
      </c>
      <c r="D8" s="67" t="s">
        <v>3045</v>
      </c>
      <c r="E8" s="68">
        <v>1.8</v>
      </c>
    </row>
    <row r="9" s="1" customFormat="1" spans="1:5">
      <c r="A9" s="17">
        <v>7</v>
      </c>
      <c r="B9" s="17" t="s">
        <v>6</v>
      </c>
      <c r="C9" s="17" t="s">
        <v>3039</v>
      </c>
      <c r="D9" s="67" t="s">
        <v>3046</v>
      </c>
      <c r="E9" s="68">
        <v>4</v>
      </c>
    </row>
    <row r="10" s="1" customFormat="1" spans="1:5">
      <c r="A10" s="17">
        <v>8</v>
      </c>
      <c r="B10" s="17" t="s">
        <v>6</v>
      </c>
      <c r="C10" s="17" t="s">
        <v>3039</v>
      </c>
      <c r="D10" s="67" t="s">
        <v>3047</v>
      </c>
      <c r="E10" s="68">
        <v>2.4</v>
      </c>
    </row>
    <row r="11" s="1" customFormat="1" spans="1:5">
      <c r="A11" s="17">
        <v>9</v>
      </c>
      <c r="B11" s="17" t="s">
        <v>6</v>
      </c>
      <c r="C11" s="17" t="s">
        <v>3039</v>
      </c>
      <c r="D11" s="67" t="s">
        <v>3048</v>
      </c>
      <c r="E11" s="68">
        <v>1</v>
      </c>
    </row>
    <row r="12" spans="1:5">
      <c r="A12" s="17">
        <v>10</v>
      </c>
      <c r="B12" s="17" t="s">
        <v>6</v>
      </c>
      <c r="C12" s="17" t="s">
        <v>3039</v>
      </c>
      <c r="D12" s="67" t="s">
        <v>3049</v>
      </c>
      <c r="E12" s="68">
        <v>2.8</v>
      </c>
    </row>
    <row r="13" spans="1:5">
      <c r="A13" s="17">
        <v>11</v>
      </c>
      <c r="B13" s="17" t="s">
        <v>6</v>
      </c>
      <c r="C13" s="17" t="s">
        <v>3039</v>
      </c>
      <c r="D13" s="69" t="s">
        <v>3050</v>
      </c>
      <c r="E13" s="68">
        <v>2.4</v>
      </c>
    </row>
    <row r="14" spans="1:5">
      <c r="A14" s="17">
        <v>12</v>
      </c>
      <c r="B14" s="17" t="s">
        <v>6</v>
      </c>
      <c r="C14" s="17" t="s">
        <v>3039</v>
      </c>
      <c r="D14" s="67" t="s">
        <v>3051</v>
      </c>
      <c r="E14" s="68">
        <v>1.4</v>
      </c>
    </row>
    <row r="15" spans="1:5">
      <c r="A15" s="17">
        <v>13</v>
      </c>
      <c r="B15" s="17" t="s">
        <v>6</v>
      </c>
      <c r="C15" s="17" t="s">
        <v>3039</v>
      </c>
      <c r="D15" s="67" t="s">
        <v>3052</v>
      </c>
      <c r="E15" s="68">
        <v>4</v>
      </c>
    </row>
    <row r="16" spans="1:5">
      <c r="A16" s="17">
        <v>14</v>
      </c>
      <c r="B16" s="17" t="s">
        <v>6</v>
      </c>
      <c r="C16" s="17" t="s">
        <v>3039</v>
      </c>
      <c r="D16" s="67" t="s">
        <v>3053</v>
      </c>
      <c r="E16" s="68">
        <v>2</v>
      </c>
    </row>
    <row r="17" spans="1:5">
      <c r="A17" s="17">
        <v>15</v>
      </c>
      <c r="B17" s="17" t="s">
        <v>6</v>
      </c>
      <c r="C17" s="17" t="s">
        <v>3039</v>
      </c>
      <c r="D17" s="67" t="s">
        <v>3054</v>
      </c>
      <c r="E17" s="68">
        <v>3.2</v>
      </c>
    </row>
    <row r="18" spans="1:5">
      <c r="A18" s="17">
        <v>16</v>
      </c>
      <c r="B18" s="17" t="s">
        <v>6</v>
      </c>
      <c r="C18" s="17" t="s">
        <v>3039</v>
      </c>
      <c r="D18" s="67" t="s">
        <v>3055</v>
      </c>
      <c r="E18" s="68">
        <v>3.2</v>
      </c>
    </row>
    <row r="19" spans="1:5">
      <c r="A19" s="17">
        <v>17</v>
      </c>
      <c r="B19" s="17" t="s">
        <v>6</v>
      </c>
      <c r="C19" s="17" t="s">
        <v>3039</v>
      </c>
      <c r="D19" s="67" t="s">
        <v>3056</v>
      </c>
      <c r="E19" s="68">
        <v>1.6</v>
      </c>
    </row>
    <row r="20" spans="1:5">
      <c r="A20" s="17">
        <v>18</v>
      </c>
      <c r="B20" s="17" t="s">
        <v>6</v>
      </c>
      <c r="C20" s="17" t="s">
        <v>3039</v>
      </c>
      <c r="D20" s="67" t="s">
        <v>3057</v>
      </c>
      <c r="E20" s="68">
        <v>4</v>
      </c>
    </row>
    <row r="21" spans="1:5">
      <c r="A21" s="17">
        <v>19</v>
      </c>
      <c r="B21" s="17" t="s">
        <v>6</v>
      </c>
      <c r="C21" s="17" t="s">
        <v>3039</v>
      </c>
      <c r="D21" s="67" t="s">
        <v>3058</v>
      </c>
      <c r="E21" s="68">
        <v>1.2</v>
      </c>
    </row>
    <row r="22" spans="1:5">
      <c r="A22" s="17">
        <v>20</v>
      </c>
      <c r="B22" s="17" t="s">
        <v>6</v>
      </c>
      <c r="C22" s="17" t="s">
        <v>3039</v>
      </c>
      <c r="D22" s="67" t="s">
        <v>3059</v>
      </c>
      <c r="E22" s="68">
        <v>1.9</v>
      </c>
    </row>
    <row r="23" spans="1:5">
      <c r="A23" s="17">
        <v>21</v>
      </c>
      <c r="B23" s="17" t="s">
        <v>6</v>
      </c>
      <c r="C23" s="17" t="s">
        <v>3039</v>
      </c>
      <c r="D23" s="67" t="s">
        <v>3060</v>
      </c>
      <c r="E23" s="68">
        <v>4</v>
      </c>
    </row>
    <row r="24" spans="1:5">
      <c r="A24" s="17">
        <v>22</v>
      </c>
      <c r="B24" s="17" t="s">
        <v>6</v>
      </c>
      <c r="C24" s="17" t="s">
        <v>3039</v>
      </c>
      <c r="D24" s="69" t="s">
        <v>3061</v>
      </c>
      <c r="E24" s="68">
        <v>2.4</v>
      </c>
    </row>
    <row r="25" spans="1:5">
      <c r="A25" s="17">
        <v>23</v>
      </c>
      <c r="B25" s="17" t="s">
        <v>6</v>
      </c>
      <c r="C25" s="17" t="s">
        <v>3039</v>
      </c>
      <c r="D25" s="69" t="s">
        <v>3062</v>
      </c>
      <c r="E25" s="68">
        <v>2.4</v>
      </c>
    </row>
    <row r="26" spans="1:5">
      <c r="A26" s="17">
        <v>24</v>
      </c>
      <c r="B26" s="17" t="s">
        <v>6</v>
      </c>
      <c r="C26" s="17" t="s">
        <v>3039</v>
      </c>
      <c r="D26" s="67" t="s">
        <v>3063</v>
      </c>
      <c r="E26" s="68">
        <v>2.4</v>
      </c>
    </row>
    <row r="27" spans="1:5">
      <c r="A27" s="17">
        <v>25</v>
      </c>
      <c r="B27" s="17" t="s">
        <v>6</v>
      </c>
      <c r="C27" s="17" t="s">
        <v>3039</v>
      </c>
      <c r="D27" s="67" t="s">
        <v>3064</v>
      </c>
      <c r="E27" s="70">
        <v>4</v>
      </c>
    </row>
    <row r="28" spans="1:5">
      <c r="A28" s="17">
        <v>26</v>
      </c>
      <c r="B28" s="17" t="s">
        <v>6</v>
      </c>
      <c r="C28" s="17" t="s">
        <v>3039</v>
      </c>
      <c r="D28" s="67" t="s">
        <v>3065</v>
      </c>
      <c r="E28" s="68">
        <v>2.4</v>
      </c>
    </row>
    <row r="29" spans="1:5">
      <c r="A29" s="17">
        <v>27</v>
      </c>
      <c r="B29" s="17" t="s">
        <v>6</v>
      </c>
      <c r="C29" s="17" t="s">
        <v>3039</v>
      </c>
      <c r="D29" s="67" t="s">
        <v>3066</v>
      </c>
      <c r="E29" s="68">
        <v>1.2</v>
      </c>
    </row>
    <row r="30" spans="1:5">
      <c r="A30" s="17">
        <v>28</v>
      </c>
      <c r="B30" s="17" t="s">
        <v>6</v>
      </c>
      <c r="C30" s="17" t="s">
        <v>3039</v>
      </c>
      <c r="D30" s="69" t="s">
        <v>3067</v>
      </c>
      <c r="E30" s="68">
        <v>2</v>
      </c>
    </row>
    <row r="31" spans="1:5">
      <c r="A31" s="17">
        <v>29</v>
      </c>
      <c r="B31" s="17" t="s">
        <v>6</v>
      </c>
      <c r="C31" s="17" t="s">
        <v>3039</v>
      </c>
      <c r="D31" s="67" t="s">
        <v>3068</v>
      </c>
      <c r="E31" s="68">
        <v>0.3</v>
      </c>
    </row>
    <row r="32" spans="1:5">
      <c r="A32" s="17">
        <v>30</v>
      </c>
      <c r="B32" s="17" t="s">
        <v>6</v>
      </c>
      <c r="C32" s="17" t="s">
        <v>3039</v>
      </c>
      <c r="D32" s="67" t="s">
        <v>3069</v>
      </c>
      <c r="E32" s="68">
        <v>2.4</v>
      </c>
    </row>
    <row r="33" spans="1:5">
      <c r="A33" s="17">
        <v>31</v>
      </c>
      <c r="B33" s="17" t="s">
        <v>6</v>
      </c>
      <c r="C33" s="17" t="s">
        <v>3039</v>
      </c>
      <c r="D33" s="67" t="s">
        <v>3070</v>
      </c>
      <c r="E33" s="68">
        <v>3.2</v>
      </c>
    </row>
    <row r="34" spans="1:5">
      <c r="A34" s="17">
        <v>32</v>
      </c>
      <c r="B34" s="17" t="s">
        <v>6</v>
      </c>
      <c r="C34" s="17" t="s">
        <v>3039</v>
      </c>
      <c r="D34" s="67" t="s">
        <v>3071</v>
      </c>
      <c r="E34" s="68">
        <v>3.2</v>
      </c>
    </row>
    <row r="35" spans="1:5">
      <c r="A35" s="17">
        <v>33</v>
      </c>
      <c r="B35" s="17" t="s">
        <v>6</v>
      </c>
      <c r="C35" s="17" t="s">
        <v>3039</v>
      </c>
      <c r="D35" s="67" t="s">
        <v>3072</v>
      </c>
      <c r="E35" s="68">
        <v>2.4</v>
      </c>
    </row>
    <row r="36" spans="1:5">
      <c r="A36" s="17">
        <v>34</v>
      </c>
      <c r="B36" s="17" t="s">
        <v>6</v>
      </c>
      <c r="C36" s="17" t="s">
        <v>3039</v>
      </c>
      <c r="D36" s="67" t="s">
        <v>904</v>
      </c>
      <c r="E36" s="68">
        <v>1.6</v>
      </c>
    </row>
    <row r="37" spans="1:5">
      <c r="A37" s="17">
        <v>35</v>
      </c>
      <c r="B37" s="17" t="s">
        <v>6</v>
      </c>
      <c r="C37" s="17" t="s">
        <v>3039</v>
      </c>
      <c r="D37" s="67" t="s">
        <v>995</v>
      </c>
      <c r="E37" s="68">
        <v>1.6</v>
      </c>
    </row>
    <row r="38" spans="1:5">
      <c r="A38" s="17">
        <v>36</v>
      </c>
      <c r="B38" s="17" t="s">
        <v>6</v>
      </c>
      <c r="C38" s="17" t="s">
        <v>3039</v>
      </c>
      <c r="D38" s="67" t="s">
        <v>961</v>
      </c>
      <c r="E38" s="68">
        <v>5.6</v>
      </c>
    </row>
    <row r="39" spans="1:5">
      <c r="A39" s="17">
        <v>37</v>
      </c>
      <c r="B39" s="17" t="s">
        <v>6</v>
      </c>
      <c r="C39" s="17" t="s">
        <v>3039</v>
      </c>
      <c r="D39" s="67" t="s">
        <v>3073</v>
      </c>
      <c r="E39" s="68">
        <v>1.6</v>
      </c>
    </row>
    <row r="40" spans="1:5">
      <c r="A40" s="17">
        <v>38</v>
      </c>
      <c r="B40" s="17" t="s">
        <v>6</v>
      </c>
      <c r="C40" s="17" t="s">
        <v>3039</v>
      </c>
      <c r="D40" s="67" t="s">
        <v>3074</v>
      </c>
      <c r="E40" s="68">
        <v>1.6</v>
      </c>
    </row>
    <row r="41" spans="1:5">
      <c r="A41" s="17">
        <v>39</v>
      </c>
      <c r="B41" s="17" t="s">
        <v>6</v>
      </c>
      <c r="C41" s="17" t="s">
        <v>3039</v>
      </c>
      <c r="D41" s="71" t="s">
        <v>3075</v>
      </c>
      <c r="E41" s="68">
        <v>4.8</v>
      </c>
    </row>
    <row r="42" spans="1:5">
      <c r="A42" s="17">
        <v>40</v>
      </c>
      <c r="B42" s="17" t="s">
        <v>6</v>
      </c>
      <c r="C42" s="17" t="s">
        <v>3039</v>
      </c>
      <c r="D42" s="67" t="s">
        <v>3076</v>
      </c>
      <c r="E42" s="68">
        <v>2</v>
      </c>
    </row>
    <row r="43" spans="1:5">
      <c r="A43" s="17">
        <v>41</v>
      </c>
      <c r="B43" s="17" t="s">
        <v>6</v>
      </c>
      <c r="C43" s="17" t="s">
        <v>3039</v>
      </c>
      <c r="D43" s="67" t="s">
        <v>3077</v>
      </c>
      <c r="E43" s="68">
        <v>1.6</v>
      </c>
    </row>
    <row r="44" spans="1:5">
      <c r="A44" s="17">
        <v>42</v>
      </c>
      <c r="B44" s="17" t="s">
        <v>6</v>
      </c>
      <c r="C44" s="17" t="s">
        <v>3039</v>
      </c>
      <c r="D44" s="67" t="s">
        <v>3078</v>
      </c>
      <c r="E44" s="68">
        <v>1.6</v>
      </c>
    </row>
    <row r="45" spans="1:5">
      <c r="A45" s="17">
        <v>43</v>
      </c>
      <c r="B45" s="17" t="s">
        <v>6</v>
      </c>
      <c r="C45" s="17" t="s">
        <v>3039</v>
      </c>
      <c r="D45" s="67" t="s">
        <v>3079</v>
      </c>
      <c r="E45" s="68">
        <v>2.4</v>
      </c>
    </row>
    <row r="46" spans="1:5">
      <c r="A46" s="17">
        <v>44</v>
      </c>
      <c r="B46" s="17" t="s">
        <v>6</v>
      </c>
      <c r="C46" s="17" t="s">
        <v>3039</v>
      </c>
      <c r="D46" s="67" t="s">
        <v>934</v>
      </c>
      <c r="E46" s="68">
        <v>4</v>
      </c>
    </row>
    <row r="47" spans="1:5">
      <c r="A47" s="17">
        <v>45</v>
      </c>
      <c r="B47" s="17" t="s">
        <v>6</v>
      </c>
      <c r="C47" s="17" t="s">
        <v>3039</v>
      </c>
      <c r="D47" s="67" t="s">
        <v>3080</v>
      </c>
      <c r="E47" s="68">
        <v>2.4</v>
      </c>
    </row>
    <row r="48" spans="1:5">
      <c r="A48" s="17">
        <v>46</v>
      </c>
      <c r="B48" s="17" t="s">
        <v>6</v>
      </c>
      <c r="C48" s="17" t="s">
        <v>3039</v>
      </c>
      <c r="D48" s="67" t="s">
        <v>3081</v>
      </c>
      <c r="E48" s="68">
        <v>3.2</v>
      </c>
    </row>
    <row r="49" spans="1:5">
      <c r="A49" s="17">
        <v>47</v>
      </c>
      <c r="B49" s="17" t="s">
        <v>6</v>
      </c>
      <c r="C49" s="17" t="s">
        <v>3039</v>
      </c>
      <c r="D49" s="67" t="s">
        <v>3082</v>
      </c>
      <c r="E49" s="68">
        <v>1.2</v>
      </c>
    </row>
    <row r="50" spans="1:5">
      <c r="A50" s="17">
        <v>48</v>
      </c>
      <c r="B50" s="17" t="s">
        <v>6</v>
      </c>
      <c r="C50" s="17" t="s">
        <v>3039</v>
      </c>
      <c r="D50" s="67" t="s">
        <v>3083</v>
      </c>
      <c r="E50" s="68">
        <v>2.4</v>
      </c>
    </row>
    <row r="51" spans="1:5">
      <c r="A51" s="17">
        <v>49</v>
      </c>
      <c r="B51" s="17" t="s">
        <v>6</v>
      </c>
      <c r="C51" s="17" t="s">
        <v>3039</v>
      </c>
      <c r="D51" s="67" t="s">
        <v>902</v>
      </c>
      <c r="E51" s="68">
        <v>4</v>
      </c>
    </row>
    <row r="52" spans="1:5">
      <c r="A52" s="17">
        <v>50</v>
      </c>
      <c r="B52" s="17" t="s">
        <v>6</v>
      </c>
      <c r="C52" s="17" t="s">
        <v>3039</v>
      </c>
      <c r="D52" s="67" t="s">
        <v>3084</v>
      </c>
      <c r="E52" s="68">
        <v>3</v>
      </c>
    </row>
    <row r="53" spans="1:5">
      <c r="A53" s="17">
        <v>51</v>
      </c>
      <c r="B53" s="17" t="s">
        <v>6</v>
      </c>
      <c r="C53" s="17" t="s">
        <v>3039</v>
      </c>
      <c r="D53" s="67" t="s">
        <v>3085</v>
      </c>
      <c r="E53" s="68">
        <v>2.4</v>
      </c>
    </row>
    <row r="54" spans="1:5">
      <c r="A54" s="17">
        <v>52</v>
      </c>
      <c r="B54" s="17" t="s">
        <v>6</v>
      </c>
      <c r="C54" s="17" t="s">
        <v>3039</v>
      </c>
      <c r="D54" s="67" t="s">
        <v>3086</v>
      </c>
      <c r="E54" s="68">
        <v>1.9</v>
      </c>
    </row>
    <row r="55" spans="1:5">
      <c r="A55" s="17">
        <v>53</v>
      </c>
      <c r="B55" s="17" t="s">
        <v>6</v>
      </c>
      <c r="C55" s="17" t="s">
        <v>3039</v>
      </c>
      <c r="D55" s="67" t="s">
        <v>3087</v>
      </c>
      <c r="E55" s="68">
        <v>1.6</v>
      </c>
    </row>
    <row r="56" spans="1:5">
      <c r="A56" s="17">
        <v>54</v>
      </c>
      <c r="B56" s="17" t="s">
        <v>6</v>
      </c>
      <c r="C56" s="17" t="s">
        <v>3039</v>
      </c>
      <c r="D56" s="67" t="s">
        <v>3088</v>
      </c>
      <c r="E56" s="68">
        <v>2.4</v>
      </c>
    </row>
    <row r="57" spans="1:5">
      <c r="A57" s="17">
        <v>55</v>
      </c>
      <c r="B57" s="17" t="s">
        <v>6</v>
      </c>
      <c r="C57" s="17" t="s">
        <v>3039</v>
      </c>
      <c r="D57" s="67" t="s">
        <v>3089</v>
      </c>
      <c r="E57" s="68">
        <v>1.6</v>
      </c>
    </row>
    <row r="58" spans="1:5">
      <c r="A58" s="17">
        <v>56</v>
      </c>
      <c r="B58" s="17" t="s">
        <v>6</v>
      </c>
      <c r="C58" s="17" t="s">
        <v>3039</v>
      </c>
      <c r="D58" s="67" t="s">
        <v>3090</v>
      </c>
      <c r="E58" s="68">
        <v>4</v>
      </c>
    </row>
    <row r="59" spans="1:5">
      <c r="A59" s="17">
        <v>57</v>
      </c>
      <c r="B59" s="17" t="s">
        <v>6</v>
      </c>
      <c r="C59" s="17" t="s">
        <v>3039</v>
      </c>
      <c r="D59" s="67" t="s">
        <v>3091</v>
      </c>
      <c r="E59" s="68">
        <v>1</v>
      </c>
    </row>
    <row r="60" spans="1:5">
      <c r="A60" s="17">
        <v>58</v>
      </c>
      <c r="B60" s="17" t="s">
        <v>6</v>
      </c>
      <c r="C60" s="17" t="s">
        <v>3039</v>
      </c>
      <c r="D60" s="67" t="s">
        <v>3092</v>
      </c>
      <c r="E60" s="68">
        <v>4</v>
      </c>
    </row>
    <row r="61" spans="1:5">
      <c r="A61" s="17">
        <v>59</v>
      </c>
      <c r="B61" s="17" t="s">
        <v>6</v>
      </c>
      <c r="C61" s="17" t="s">
        <v>3039</v>
      </c>
      <c r="D61" s="67" t="s">
        <v>3093</v>
      </c>
      <c r="E61" s="68">
        <v>3.2</v>
      </c>
    </row>
    <row r="62" spans="1:5">
      <c r="A62" s="17">
        <v>60</v>
      </c>
      <c r="B62" s="17" t="s">
        <v>6</v>
      </c>
      <c r="C62" s="17" t="s">
        <v>3039</v>
      </c>
      <c r="D62" s="67" t="s">
        <v>3094</v>
      </c>
      <c r="E62" s="68">
        <v>2.4</v>
      </c>
    </row>
    <row r="63" spans="1:5">
      <c r="A63" s="17">
        <v>61</v>
      </c>
      <c r="B63" s="17" t="s">
        <v>6</v>
      </c>
      <c r="C63" s="17" t="s">
        <v>3039</v>
      </c>
      <c r="D63" s="67" t="s">
        <v>3095</v>
      </c>
      <c r="E63" s="68">
        <v>2.4</v>
      </c>
    </row>
    <row r="64" spans="1:5">
      <c r="A64" s="17">
        <v>62</v>
      </c>
      <c r="B64" s="17" t="s">
        <v>6</v>
      </c>
      <c r="C64" s="17" t="s">
        <v>3039</v>
      </c>
      <c r="D64" s="67" t="s">
        <v>3096</v>
      </c>
      <c r="E64" s="68">
        <v>1.6</v>
      </c>
    </row>
    <row r="65" spans="1:5">
      <c r="A65" s="17">
        <v>63</v>
      </c>
      <c r="B65" s="17" t="s">
        <v>6</v>
      </c>
      <c r="C65" s="17" t="s">
        <v>3039</v>
      </c>
      <c r="D65" s="67" t="s">
        <v>3097</v>
      </c>
      <c r="E65" s="68">
        <v>2</v>
      </c>
    </row>
    <row r="66" spans="1:5">
      <c r="A66" s="17">
        <v>64</v>
      </c>
      <c r="B66" s="17" t="s">
        <v>6</v>
      </c>
      <c r="C66" s="17" t="s">
        <v>3039</v>
      </c>
      <c r="D66" s="67" t="s">
        <v>3098</v>
      </c>
      <c r="E66" s="68">
        <v>4.8</v>
      </c>
    </row>
    <row r="67" spans="1:5">
      <c r="A67" s="17">
        <v>65</v>
      </c>
      <c r="B67" s="17" t="s">
        <v>6</v>
      </c>
      <c r="C67" s="17" t="s">
        <v>3039</v>
      </c>
      <c r="D67" s="67" t="s">
        <v>3099</v>
      </c>
      <c r="E67" s="68">
        <v>4</v>
      </c>
    </row>
    <row r="68" spans="1:5">
      <c r="A68" s="17">
        <v>66</v>
      </c>
      <c r="B68" s="17" t="s">
        <v>6</v>
      </c>
      <c r="C68" s="17" t="s">
        <v>3039</v>
      </c>
      <c r="D68" s="67" t="s">
        <v>3100</v>
      </c>
      <c r="E68" s="68">
        <v>4.8</v>
      </c>
    </row>
    <row r="69" spans="1:5">
      <c r="A69" s="17">
        <v>67</v>
      </c>
      <c r="B69" s="17" t="s">
        <v>6</v>
      </c>
      <c r="C69" s="17" t="s">
        <v>3039</v>
      </c>
      <c r="D69" s="69" t="s">
        <v>3101</v>
      </c>
      <c r="E69" s="68">
        <v>3</v>
      </c>
    </row>
    <row r="70" spans="1:5">
      <c r="A70" s="17">
        <v>68</v>
      </c>
      <c r="B70" s="17" t="s">
        <v>6</v>
      </c>
      <c r="C70" s="17" t="s">
        <v>3039</v>
      </c>
      <c r="D70" s="67" t="s">
        <v>3102</v>
      </c>
      <c r="E70" s="68">
        <v>1.6</v>
      </c>
    </row>
    <row r="71" spans="1:5">
      <c r="A71" s="17">
        <v>69</v>
      </c>
      <c r="B71" s="17" t="s">
        <v>6</v>
      </c>
      <c r="C71" s="17" t="s">
        <v>3039</v>
      </c>
      <c r="D71" s="67" t="s">
        <v>3103</v>
      </c>
      <c r="E71" s="68">
        <v>4</v>
      </c>
    </row>
    <row r="72" spans="1:5">
      <c r="A72" s="17">
        <v>70</v>
      </c>
      <c r="B72" s="17" t="s">
        <v>6</v>
      </c>
      <c r="C72" s="17" t="s">
        <v>3039</v>
      </c>
      <c r="D72" s="67" t="s">
        <v>3104</v>
      </c>
      <c r="E72" s="68">
        <v>4</v>
      </c>
    </row>
    <row r="73" spans="1:5">
      <c r="A73" s="17">
        <v>71</v>
      </c>
      <c r="B73" s="17" t="s">
        <v>6</v>
      </c>
      <c r="C73" s="17" t="s">
        <v>3039</v>
      </c>
      <c r="D73" s="67" t="s">
        <v>850</v>
      </c>
      <c r="E73" s="68">
        <v>1.6</v>
      </c>
    </row>
    <row r="74" spans="1:5">
      <c r="A74" s="17">
        <v>72</v>
      </c>
      <c r="B74" s="17" t="s">
        <v>6</v>
      </c>
      <c r="C74" s="17" t="s">
        <v>3039</v>
      </c>
      <c r="D74" s="67" t="s">
        <v>3105</v>
      </c>
      <c r="E74" s="68">
        <v>2</v>
      </c>
    </row>
    <row r="75" spans="1:5">
      <c r="A75" s="17">
        <v>73</v>
      </c>
      <c r="B75" s="17" t="s">
        <v>6</v>
      </c>
      <c r="C75" s="17" t="s">
        <v>3039</v>
      </c>
      <c r="D75" s="67" t="s">
        <v>3106</v>
      </c>
      <c r="E75" s="68">
        <v>1.2</v>
      </c>
    </row>
    <row r="76" spans="1:5">
      <c r="A76" s="17">
        <v>74</v>
      </c>
      <c r="B76" s="17" t="s">
        <v>6</v>
      </c>
      <c r="C76" s="17" t="s">
        <v>3039</v>
      </c>
      <c r="D76" s="67" t="s">
        <v>922</v>
      </c>
      <c r="E76" s="68">
        <v>3.2</v>
      </c>
    </row>
    <row r="77" spans="1:5">
      <c r="A77" s="17">
        <v>75</v>
      </c>
      <c r="B77" s="17" t="s">
        <v>6</v>
      </c>
      <c r="C77" s="17" t="s">
        <v>3039</v>
      </c>
      <c r="D77" s="67" t="s">
        <v>3107</v>
      </c>
      <c r="E77" s="68">
        <v>1.6</v>
      </c>
    </row>
    <row r="78" spans="1:5">
      <c r="A78" s="17">
        <v>76</v>
      </c>
      <c r="B78" s="17" t="s">
        <v>6</v>
      </c>
      <c r="C78" s="17" t="s">
        <v>3039</v>
      </c>
      <c r="D78" s="67" t="s">
        <v>3108</v>
      </c>
      <c r="E78" s="68">
        <v>3.6</v>
      </c>
    </row>
    <row r="79" spans="1:5">
      <c r="A79" s="17">
        <v>77</v>
      </c>
      <c r="B79" s="17" t="s">
        <v>6</v>
      </c>
      <c r="C79" s="17" t="s">
        <v>3039</v>
      </c>
      <c r="D79" s="67" t="s">
        <v>3109</v>
      </c>
      <c r="E79" s="68">
        <v>1.6</v>
      </c>
    </row>
    <row r="80" spans="1:5">
      <c r="A80" s="17">
        <v>78</v>
      </c>
      <c r="B80" s="17" t="s">
        <v>6</v>
      </c>
      <c r="C80" s="17" t="s">
        <v>3039</v>
      </c>
      <c r="D80" s="67" t="s">
        <v>3110</v>
      </c>
      <c r="E80" s="68">
        <v>1.5</v>
      </c>
    </row>
    <row r="81" spans="1:5">
      <c r="A81" s="17">
        <v>79</v>
      </c>
      <c r="B81" s="17" t="s">
        <v>6</v>
      </c>
      <c r="C81" s="17" t="s">
        <v>3039</v>
      </c>
      <c r="D81" s="67" t="s">
        <v>3111</v>
      </c>
      <c r="E81" s="68">
        <v>3.2</v>
      </c>
    </row>
    <row r="82" spans="1:5">
      <c r="A82" s="17">
        <v>80</v>
      </c>
      <c r="B82" s="17" t="s">
        <v>6</v>
      </c>
      <c r="C82" s="17" t="s">
        <v>3039</v>
      </c>
      <c r="D82" s="67" t="s">
        <v>3112</v>
      </c>
      <c r="E82" s="68">
        <v>4.4</v>
      </c>
    </row>
    <row r="83" spans="1:5">
      <c r="A83" s="17">
        <v>81</v>
      </c>
      <c r="B83" s="17" t="s">
        <v>6</v>
      </c>
      <c r="C83" s="17" t="s">
        <v>3039</v>
      </c>
      <c r="D83" s="67" t="s">
        <v>3113</v>
      </c>
      <c r="E83" s="68">
        <v>3.2</v>
      </c>
    </row>
    <row r="84" spans="1:5">
      <c r="A84" s="17">
        <v>82</v>
      </c>
      <c r="B84" s="17" t="s">
        <v>6</v>
      </c>
      <c r="C84" s="17" t="s">
        <v>3039</v>
      </c>
      <c r="D84" s="67" t="s">
        <v>3114</v>
      </c>
      <c r="E84" s="68">
        <v>3.1</v>
      </c>
    </row>
    <row r="85" spans="1:5">
      <c r="A85" s="17">
        <v>83</v>
      </c>
      <c r="B85" s="17" t="s">
        <v>6</v>
      </c>
      <c r="C85" s="17" t="s">
        <v>3039</v>
      </c>
      <c r="D85" s="67" t="s">
        <v>3115</v>
      </c>
      <c r="E85" s="68">
        <v>3.2</v>
      </c>
    </row>
    <row r="86" spans="1:5">
      <c r="A86" s="17">
        <v>84</v>
      </c>
      <c r="B86" s="17" t="s">
        <v>6</v>
      </c>
      <c r="C86" s="17" t="s">
        <v>3039</v>
      </c>
      <c r="D86" s="67" t="s">
        <v>3116</v>
      </c>
      <c r="E86" s="68">
        <v>3.2</v>
      </c>
    </row>
    <row r="87" spans="1:5">
      <c r="A87" s="17">
        <v>85</v>
      </c>
      <c r="B87" s="17" t="s">
        <v>6</v>
      </c>
      <c r="C87" s="17" t="s">
        <v>3039</v>
      </c>
      <c r="D87" s="67" t="s">
        <v>3117</v>
      </c>
      <c r="E87" s="68">
        <v>2.8</v>
      </c>
    </row>
    <row r="88" spans="1:5">
      <c r="A88" s="17">
        <v>86</v>
      </c>
      <c r="B88" s="17" t="s">
        <v>6</v>
      </c>
      <c r="C88" s="17" t="s">
        <v>3039</v>
      </c>
      <c r="D88" s="67" t="s">
        <v>2267</v>
      </c>
      <c r="E88" s="68">
        <v>3.2</v>
      </c>
    </row>
    <row r="89" spans="1:5">
      <c r="A89" s="17">
        <v>87</v>
      </c>
      <c r="B89" s="17" t="s">
        <v>6</v>
      </c>
      <c r="C89" s="17" t="s">
        <v>3039</v>
      </c>
      <c r="D89" s="67" t="s">
        <v>3118</v>
      </c>
      <c r="E89" s="68">
        <v>2</v>
      </c>
    </row>
    <row r="90" spans="1:5">
      <c r="A90" s="17">
        <v>88</v>
      </c>
      <c r="B90" s="17" t="s">
        <v>6</v>
      </c>
      <c r="C90" s="17" t="s">
        <v>3039</v>
      </c>
      <c r="D90" s="69" t="s">
        <v>3119</v>
      </c>
      <c r="E90" s="68">
        <v>2</v>
      </c>
    </row>
    <row r="91" spans="1:5">
      <c r="A91" s="17">
        <v>89</v>
      </c>
      <c r="B91" s="17" t="s">
        <v>6</v>
      </c>
      <c r="C91" s="17" t="s">
        <v>3039</v>
      </c>
      <c r="D91" s="67" t="s">
        <v>3120</v>
      </c>
      <c r="E91" s="68">
        <v>2.4</v>
      </c>
    </row>
    <row r="92" spans="1:5">
      <c r="A92" s="17">
        <v>90</v>
      </c>
      <c r="B92" s="17" t="s">
        <v>6</v>
      </c>
      <c r="C92" s="17" t="s">
        <v>3039</v>
      </c>
      <c r="D92" s="67" t="s">
        <v>3121</v>
      </c>
      <c r="E92" s="68">
        <v>3.2</v>
      </c>
    </row>
    <row r="93" spans="1:5">
      <c r="A93" s="17">
        <v>91</v>
      </c>
      <c r="B93" s="17" t="s">
        <v>6</v>
      </c>
      <c r="C93" s="17" t="s">
        <v>3039</v>
      </c>
      <c r="D93" s="67" t="s">
        <v>3122</v>
      </c>
      <c r="E93" s="68">
        <v>3</v>
      </c>
    </row>
    <row r="94" spans="1:5">
      <c r="A94" s="17">
        <v>92</v>
      </c>
      <c r="B94" s="17" t="s">
        <v>6</v>
      </c>
      <c r="C94" s="17" t="s">
        <v>3039</v>
      </c>
      <c r="D94" s="67" t="s">
        <v>3123</v>
      </c>
      <c r="E94" s="68">
        <v>4.8</v>
      </c>
    </row>
    <row r="95" spans="1:5">
      <c r="A95" s="17">
        <v>93</v>
      </c>
      <c r="B95" s="17" t="s">
        <v>6</v>
      </c>
      <c r="C95" s="17" t="s">
        <v>3039</v>
      </c>
      <c r="D95" s="67" t="s">
        <v>3124</v>
      </c>
      <c r="E95" s="68">
        <v>2.4</v>
      </c>
    </row>
    <row r="96" spans="1:5">
      <c r="A96" s="17">
        <v>94</v>
      </c>
      <c r="B96" s="17" t="s">
        <v>6</v>
      </c>
      <c r="C96" s="17" t="s">
        <v>3039</v>
      </c>
      <c r="D96" s="67" t="s">
        <v>3125</v>
      </c>
      <c r="E96" s="68">
        <v>7</v>
      </c>
    </row>
    <row r="97" spans="1:5">
      <c r="A97" s="17">
        <v>95</v>
      </c>
      <c r="B97" s="17" t="s">
        <v>6</v>
      </c>
      <c r="C97" s="17" t="s">
        <v>3039</v>
      </c>
      <c r="D97" s="67" t="s">
        <v>3126</v>
      </c>
      <c r="E97" s="68">
        <v>2</v>
      </c>
    </row>
    <row r="98" spans="1:5">
      <c r="A98" s="17">
        <v>96</v>
      </c>
      <c r="B98" s="17" t="s">
        <v>6</v>
      </c>
      <c r="C98" s="17" t="s">
        <v>3039</v>
      </c>
      <c r="D98" s="67" t="s">
        <v>1896</v>
      </c>
      <c r="E98" s="68">
        <v>2.4</v>
      </c>
    </row>
    <row r="99" spans="1:5">
      <c r="A99" s="17">
        <v>97</v>
      </c>
      <c r="B99" s="17" t="s">
        <v>6</v>
      </c>
      <c r="C99" s="17" t="s">
        <v>3039</v>
      </c>
      <c r="D99" s="67" t="s">
        <v>3127</v>
      </c>
      <c r="E99" s="68">
        <v>3.5</v>
      </c>
    </row>
    <row r="100" spans="1:5">
      <c r="A100" s="17">
        <v>98</v>
      </c>
      <c r="B100" s="17" t="s">
        <v>6</v>
      </c>
      <c r="C100" s="17" t="s">
        <v>3039</v>
      </c>
      <c r="D100" s="67" t="s">
        <v>3128</v>
      </c>
      <c r="E100" s="68">
        <v>3.2</v>
      </c>
    </row>
    <row r="101" spans="1:5">
      <c r="A101" s="17">
        <v>99</v>
      </c>
      <c r="B101" s="17" t="s">
        <v>6</v>
      </c>
      <c r="C101" s="17" t="s">
        <v>3039</v>
      </c>
      <c r="D101" s="67" t="s">
        <v>3129</v>
      </c>
      <c r="E101" s="68">
        <v>2.4</v>
      </c>
    </row>
    <row r="102" spans="1:5">
      <c r="A102" s="17">
        <v>100</v>
      </c>
      <c r="B102" s="17" t="s">
        <v>6</v>
      </c>
      <c r="C102" s="17" t="s">
        <v>3039</v>
      </c>
      <c r="D102" s="67" t="s">
        <v>3120</v>
      </c>
      <c r="E102" s="68">
        <v>4.2</v>
      </c>
    </row>
    <row r="103" spans="1:5">
      <c r="A103" s="17">
        <v>101</v>
      </c>
      <c r="B103" s="17" t="s">
        <v>6</v>
      </c>
      <c r="C103" s="17" t="s">
        <v>3039</v>
      </c>
      <c r="D103" s="67" t="s">
        <v>3130</v>
      </c>
      <c r="E103" s="68">
        <v>3.2</v>
      </c>
    </row>
    <row r="104" spans="1:5">
      <c r="A104" s="17">
        <v>102</v>
      </c>
      <c r="B104" s="17" t="s">
        <v>6</v>
      </c>
      <c r="C104" s="17" t="s">
        <v>3039</v>
      </c>
      <c r="D104" s="67" t="s">
        <v>3131</v>
      </c>
      <c r="E104" s="68">
        <v>6.4</v>
      </c>
    </row>
    <row r="105" spans="1:5">
      <c r="A105" s="17">
        <v>103</v>
      </c>
      <c r="B105" s="17" t="s">
        <v>6</v>
      </c>
      <c r="C105" s="17" t="s">
        <v>3039</v>
      </c>
      <c r="D105" s="67" t="s">
        <v>3132</v>
      </c>
      <c r="E105" s="68">
        <v>2.4</v>
      </c>
    </row>
    <row r="106" spans="1:5">
      <c r="A106" s="17">
        <v>104</v>
      </c>
      <c r="B106" s="17" t="s">
        <v>6</v>
      </c>
      <c r="C106" s="17" t="s">
        <v>3039</v>
      </c>
      <c r="D106" s="67" t="s">
        <v>3133</v>
      </c>
      <c r="E106" s="68">
        <v>4</v>
      </c>
    </row>
    <row r="107" spans="1:5">
      <c r="A107" s="17">
        <v>105</v>
      </c>
      <c r="B107" s="17" t="s">
        <v>6</v>
      </c>
      <c r="C107" s="17" t="s">
        <v>3039</v>
      </c>
      <c r="D107" s="67" t="s">
        <v>3134</v>
      </c>
      <c r="E107" s="68">
        <v>1.6</v>
      </c>
    </row>
    <row r="108" spans="1:5">
      <c r="A108" s="17">
        <v>106</v>
      </c>
      <c r="B108" s="17" t="s">
        <v>6</v>
      </c>
      <c r="C108" s="17" t="s">
        <v>3039</v>
      </c>
      <c r="D108" s="67" t="s">
        <v>3135</v>
      </c>
      <c r="E108" s="68">
        <v>3.6</v>
      </c>
    </row>
    <row r="109" spans="1:5">
      <c r="A109" s="17">
        <v>107</v>
      </c>
      <c r="B109" s="17" t="s">
        <v>6</v>
      </c>
      <c r="C109" s="17" t="s">
        <v>3039</v>
      </c>
      <c r="D109" s="67" t="s">
        <v>3136</v>
      </c>
      <c r="E109" s="68">
        <v>4</v>
      </c>
    </row>
    <row r="110" spans="1:5">
      <c r="A110" s="17">
        <v>108</v>
      </c>
      <c r="B110" s="17" t="s">
        <v>6</v>
      </c>
      <c r="C110" s="17" t="s">
        <v>3039</v>
      </c>
      <c r="D110" s="67" t="s">
        <v>3137</v>
      </c>
      <c r="E110" s="68">
        <v>4.8</v>
      </c>
    </row>
    <row r="111" spans="1:5">
      <c r="A111" s="17">
        <v>109</v>
      </c>
      <c r="B111" s="17" t="s">
        <v>6</v>
      </c>
      <c r="C111" s="17" t="s">
        <v>3039</v>
      </c>
      <c r="D111" s="67" t="s">
        <v>934</v>
      </c>
      <c r="E111" s="68">
        <v>1.6</v>
      </c>
    </row>
    <row r="112" spans="1:5">
      <c r="A112" s="17">
        <v>110</v>
      </c>
      <c r="B112" s="17" t="s">
        <v>6</v>
      </c>
      <c r="C112" s="17" t="s">
        <v>3039</v>
      </c>
      <c r="D112" s="67" t="s">
        <v>3138</v>
      </c>
      <c r="E112" s="68">
        <v>1.6</v>
      </c>
    </row>
    <row r="113" spans="1:5">
      <c r="A113" s="17">
        <v>111</v>
      </c>
      <c r="B113" s="17" t="s">
        <v>6</v>
      </c>
      <c r="C113" s="17" t="s">
        <v>3039</v>
      </c>
      <c r="D113" s="67" t="s">
        <v>3139</v>
      </c>
      <c r="E113" s="68">
        <v>0.8</v>
      </c>
    </row>
    <row r="114" spans="1:5">
      <c r="A114" s="17">
        <v>112</v>
      </c>
      <c r="B114" s="17" t="s">
        <v>6</v>
      </c>
      <c r="C114" s="17" t="s">
        <v>3039</v>
      </c>
      <c r="D114" s="67" t="s">
        <v>3140</v>
      </c>
      <c r="E114" s="68">
        <v>1.2</v>
      </c>
    </row>
    <row r="115" spans="1:5">
      <c r="A115" s="17">
        <v>113</v>
      </c>
      <c r="B115" s="17" t="s">
        <v>6</v>
      </c>
      <c r="C115" s="17" t="s">
        <v>3039</v>
      </c>
      <c r="D115" s="67" t="s">
        <v>3141</v>
      </c>
      <c r="E115" s="68">
        <v>2.4</v>
      </c>
    </row>
    <row r="116" spans="1:5">
      <c r="A116" s="17">
        <v>114</v>
      </c>
      <c r="B116" s="17" t="s">
        <v>6</v>
      </c>
      <c r="C116" s="17" t="s">
        <v>3039</v>
      </c>
      <c r="D116" s="67" t="s">
        <v>3142</v>
      </c>
      <c r="E116" s="68">
        <v>2</v>
      </c>
    </row>
    <row r="117" spans="1:5">
      <c r="A117" s="17">
        <v>115</v>
      </c>
      <c r="B117" s="17" t="s">
        <v>6</v>
      </c>
      <c r="C117" s="17" t="s">
        <v>3039</v>
      </c>
      <c r="D117" s="67" t="s">
        <v>3143</v>
      </c>
      <c r="E117" s="68">
        <v>2</v>
      </c>
    </row>
    <row r="118" spans="1:5">
      <c r="A118" s="17">
        <v>116</v>
      </c>
      <c r="B118" s="17" t="s">
        <v>6</v>
      </c>
      <c r="C118" s="17" t="s">
        <v>3039</v>
      </c>
      <c r="D118" s="67" t="s">
        <v>3144</v>
      </c>
      <c r="E118" s="68">
        <v>2.7</v>
      </c>
    </row>
    <row r="119" spans="1:5">
      <c r="A119" s="17">
        <v>117</v>
      </c>
      <c r="B119" s="17" t="s">
        <v>6</v>
      </c>
      <c r="C119" s="17" t="s">
        <v>3039</v>
      </c>
      <c r="D119" s="67" t="s">
        <v>3145</v>
      </c>
      <c r="E119" s="68">
        <v>3.6</v>
      </c>
    </row>
    <row r="120" spans="1:5">
      <c r="A120" s="17">
        <v>118</v>
      </c>
      <c r="B120" s="17" t="s">
        <v>6</v>
      </c>
      <c r="C120" s="17" t="s">
        <v>3039</v>
      </c>
      <c r="D120" s="67" t="s">
        <v>3146</v>
      </c>
      <c r="E120" s="68">
        <v>1.6</v>
      </c>
    </row>
    <row r="121" spans="1:5">
      <c r="A121" s="17">
        <v>119</v>
      </c>
      <c r="B121" s="17" t="s">
        <v>6</v>
      </c>
      <c r="C121" s="17" t="s">
        <v>3039</v>
      </c>
      <c r="D121" s="67" t="s">
        <v>3147</v>
      </c>
      <c r="E121" s="68">
        <v>3.5</v>
      </c>
    </row>
    <row r="122" spans="1:5">
      <c r="A122" s="17">
        <v>120</v>
      </c>
      <c r="B122" s="17" t="s">
        <v>6</v>
      </c>
      <c r="C122" s="17" t="s">
        <v>3039</v>
      </c>
      <c r="D122" s="67" t="s">
        <v>3148</v>
      </c>
      <c r="E122" s="68">
        <v>3.2</v>
      </c>
    </row>
    <row r="123" spans="1:5">
      <c r="A123" s="17">
        <v>121</v>
      </c>
      <c r="B123" s="17" t="s">
        <v>6</v>
      </c>
      <c r="C123" s="17" t="s">
        <v>3039</v>
      </c>
      <c r="D123" s="67" t="s">
        <v>3149</v>
      </c>
      <c r="E123" s="68">
        <v>1.6</v>
      </c>
    </row>
    <row r="124" spans="1:5">
      <c r="A124" s="17">
        <v>122</v>
      </c>
      <c r="B124" s="17" t="s">
        <v>6</v>
      </c>
      <c r="C124" s="17" t="s">
        <v>3039</v>
      </c>
      <c r="D124" s="67" t="s">
        <v>3150</v>
      </c>
      <c r="E124" s="68">
        <v>4.8</v>
      </c>
    </row>
    <row r="125" spans="1:5">
      <c r="A125" s="17">
        <v>123</v>
      </c>
      <c r="B125" s="17" t="s">
        <v>6</v>
      </c>
      <c r="C125" s="17" t="s">
        <v>3039</v>
      </c>
      <c r="D125" s="67" t="s">
        <v>3151</v>
      </c>
      <c r="E125" s="68">
        <v>2.4</v>
      </c>
    </row>
    <row r="126" spans="1:5">
      <c r="A126" s="17">
        <v>124</v>
      </c>
      <c r="B126" s="17" t="s">
        <v>6</v>
      </c>
      <c r="C126" s="17" t="s">
        <v>3039</v>
      </c>
      <c r="D126" s="67" t="s">
        <v>3152</v>
      </c>
      <c r="E126" s="68">
        <v>3.2</v>
      </c>
    </row>
    <row r="127" spans="1:5">
      <c r="A127" s="17">
        <v>125</v>
      </c>
      <c r="B127" s="17" t="s">
        <v>6</v>
      </c>
      <c r="C127" s="17" t="s">
        <v>3039</v>
      </c>
      <c r="D127" s="67" t="s">
        <v>3153</v>
      </c>
      <c r="E127" s="68">
        <v>2.4</v>
      </c>
    </row>
    <row r="128" spans="1:5">
      <c r="A128" s="17">
        <v>126</v>
      </c>
      <c r="B128" s="17" t="s">
        <v>6</v>
      </c>
      <c r="C128" s="17" t="s">
        <v>3039</v>
      </c>
      <c r="D128" s="67" t="s">
        <v>3154</v>
      </c>
      <c r="E128" s="68">
        <v>67</v>
      </c>
    </row>
    <row r="129" spans="1:5">
      <c r="A129" s="17">
        <v>127</v>
      </c>
      <c r="B129" s="17" t="s">
        <v>6</v>
      </c>
      <c r="C129" s="17" t="s">
        <v>3039</v>
      </c>
      <c r="D129" s="67" t="s">
        <v>3155</v>
      </c>
      <c r="E129" s="68">
        <v>1.6</v>
      </c>
    </row>
    <row r="130" spans="1:5">
      <c r="A130" s="17">
        <v>128</v>
      </c>
      <c r="B130" s="17" t="s">
        <v>6</v>
      </c>
      <c r="C130" s="17" t="s">
        <v>3039</v>
      </c>
      <c r="D130" s="67" t="s">
        <v>3156</v>
      </c>
      <c r="E130" s="68">
        <v>2</v>
      </c>
    </row>
    <row r="131" spans="1:5">
      <c r="A131" s="17">
        <v>129</v>
      </c>
      <c r="B131" s="17" t="s">
        <v>6</v>
      </c>
      <c r="C131" s="17" t="s">
        <v>3039</v>
      </c>
      <c r="D131" s="67" t="s">
        <v>3157</v>
      </c>
      <c r="E131" s="68">
        <v>1</v>
      </c>
    </row>
    <row r="132" spans="1:5">
      <c r="A132" s="17">
        <v>130</v>
      </c>
      <c r="B132" s="17" t="s">
        <v>6</v>
      </c>
      <c r="C132" s="17" t="s">
        <v>3039</v>
      </c>
      <c r="D132" s="67" t="s">
        <v>3158</v>
      </c>
      <c r="E132" s="68">
        <v>0.5</v>
      </c>
    </row>
    <row r="133" spans="1:5">
      <c r="A133" s="17">
        <v>131</v>
      </c>
      <c r="B133" s="17" t="s">
        <v>6</v>
      </c>
      <c r="C133" s="17" t="s">
        <v>3039</v>
      </c>
      <c r="D133" s="67" t="s">
        <v>3159</v>
      </c>
      <c r="E133" s="68">
        <v>1.6</v>
      </c>
    </row>
    <row r="134" spans="1:5">
      <c r="A134" s="17">
        <v>132</v>
      </c>
      <c r="B134" s="17" t="s">
        <v>6</v>
      </c>
      <c r="C134" s="17" t="s">
        <v>3039</v>
      </c>
      <c r="D134" s="67" t="s">
        <v>3160</v>
      </c>
      <c r="E134" s="68">
        <v>1.2</v>
      </c>
    </row>
    <row r="135" spans="1:5">
      <c r="A135" s="17">
        <v>133</v>
      </c>
      <c r="B135" s="17" t="s">
        <v>6</v>
      </c>
      <c r="C135" s="17" t="s">
        <v>3039</v>
      </c>
      <c r="D135" s="67" t="s">
        <v>3161</v>
      </c>
      <c r="E135" s="68">
        <v>3.5</v>
      </c>
    </row>
    <row r="136" spans="1:5">
      <c r="A136" s="17">
        <v>134</v>
      </c>
      <c r="B136" s="17" t="s">
        <v>6</v>
      </c>
      <c r="C136" s="17" t="s">
        <v>3039</v>
      </c>
      <c r="D136" s="67" t="s">
        <v>3162</v>
      </c>
      <c r="E136" s="68">
        <v>1.6</v>
      </c>
    </row>
    <row r="137" spans="1:5">
      <c r="A137" s="17">
        <v>135</v>
      </c>
      <c r="B137" s="17" t="s">
        <v>6</v>
      </c>
      <c r="C137" s="17" t="s">
        <v>3039</v>
      </c>
      <c r="D137" s="69" t="s">
        <v>3163</v>
      </c>
      <c r="E137" s="68">
        <v>1.6</v>
      </c>
    </row>
    <row r="138" spans="1:5">
      <c r="A138" s="17">
        <v>136</v>
      </c>
      <c r="B138" s="17" t="s">
        <v>6</v>
      </c>
      <c r="C138" s="17" t="s">
        <v>3039</v>
      </c>
      <c r="D138" s="67" t="s">
        <v>3164</v>
      </c>
      <c r="E138" s="68">
        <v>2</v>
      </c>
    </row>
    <row r="139" spans="1:5">
      <c r="A139" s="17">
        <v>137</v>
      </c>
      <c r="B139" s="17" t="s">
        <v>6</v>
      </c>
      <c r="C139" s="17" t="s">
        <v>3039</v>
      </c>
      <c r="D139" s="67" t="s">
        <v>3165</v>
      </c>
      <c r="E139" s="68">
        <v>2.2</v>
      </c>
    </row>
    <row r="140" spans="1:5">
      <c r="A140" s="17">
        <v>138</v>
      </c>
      <c r="B140" s="17" t="s">
        <v>6</v>
      </c>
      <c r="C140" s="17" t="s">
        <v>3039</v>
      </c>
      <c r="D140" s="67" t="s">
        <v>3166</v>
      </c>
      <c r="E140" s="68">
        <v>2.4</v>
      </c>
    </row>
    <row r="141" spans="1:5">
      <c r="A141" s="17">
        <v>139</v>
      </c>
      <c r="B141" s="17" t="s">
        <v>6</v>
      </c>
      <c r="C141" s="17" t="s">
        <v>3039</v>
      </c>
      <c r="D141" s="67" t="s">
        <v>3167</v>
      </c>
      <c r="E141" s="68">
        <v>3.2</v>
      </c>
    </row>
    <row r="142" spans="1:5">
      <c r="A142" s="17">
        <v>140</v>
      </c>
      <c r="B142" s="17" t="s">
        <v>6</v>
      </c>
      <c r="C142" s="17" t="s">
        <v>3039</v>
      </c>
      <c r="D142" s="67" t="s">
        <v>3168</v>
      </c>
      <c r="E142" s="68">
        <v>1.9</v>
      </c>
    </row>
    <row r="143" spans="1:5">
      <c r="A143" s="17">
        <v>141</v>
      </c>
      <c r="B143" s="17" t="s">
        <v>6</v>
      </c>
      <c r="C143" s="17" t="s">
        <v>3039</v>
      </c>
      <c r="D143" s="67" t="s">
        <v>3169</v>
      </c>
      <c r="E143" s="68">
        <v>1.6</v>
      </c>
    </row>
    <row r="144" spans="1:5">
      <c r="A144" s="17">
        <v>142</v>
      </c>
      <c r="B144" s="17" t="s">
        <v>6</v>
      </c>
      <c r="C144" s="17" t="s">
        <v>3039</v>
      </c>
      <c r="D144" s="67" t="s">
        <v>3170</v>
      </c>
      <c r="E144" s="68">
        <v>3.2</v>
      </c>
    </row>
    <row r="145" spans="1:5">
      <c r="A145" s="17">
        <v>143</v>
      </c>
      <c r="B145" s="17" t="s">
        <v>6</v>
      </c>
      <c r="C145" s="17" t="s">
        <v>3039</v>
      </c>
      <c r="D145" s="67" t="s">
        <v>3171</v>
      </c>
      <c r="E145" s="68">
        <v>2.4</v>
      </c>
    </row>
    <row r="146" spans="1:5">
      <c r="A146" s="17">
        <v>144</v>
      </c>
      <c r="B146" s="17" t="s">
        <v>6</v>
      </c>
      <c r="C146" s="17" t="s">
        <v>3039</v>
      </c>
      <c r="D146" s="67" t="s">
        <v>3172</v>
      </c>
      <c r="E146" s="68">
        <v>4</v>
      </c>
    </row>
    <row r="147" spans="1:5">
      <c r="A147" s="17">
        <v>145</v>
      </c>
      <c r="B147" s="17" t="s">
        <v>6</v>
      </c>
      <c r="C147" s="17" t="s">
        <v>3039</v>
      </c>
      <c r="D147" s="67" t="s">
        <v>3173</v>
      </c>
      <c r="E147" s="68">
        <v>4</v>
      </c>
    </row>
    <row r="148" spans="1:5">
      <c r="A148" s="17">
        <v>146</v>
      </c>
      <c r="B148" s="17" t="s">
        <v>6</v>
      </c>
      <c r="C148" s="17" t="s">
        <v>3039</v>
      </c>
      <c r="D148" s="67" t="s">
        <v>3174</v>
      </c>
      <c r="E148" s="68">
        <v>3.2</v>
      </c>
    </row>
    <row r="149" spans="1:5">
      <c r="A149" s="17">
        <v>147</v>
      </c>
      <c r="B149" s="17" t="s">
        <v>6</v>
      </c>
      <c r="C149" s="17" t="s">
        <v>3039</v>
      </c>
      <c r="D149" s="67" t="s">
        <v>3175</v>
      </c>
      <c r="E149" s="68">
        <v>2.4</v>
      </c>
    </row>
    <row r="150" spans="1:5">
      <c r="A150" s="17">
        <v>148</v>
      </c>
      <c r="B150" s="17" t="s">
        <v>6</v>
      </c>
      <c r="C150" s="17" t="s">
        <v>3039</v>
      </c>
      <c r="D150" s="67" t="s">
        <v>3176</v>
      </c>
      <c r="E150" s="68">
        <v>1.2</v>
      </c>
    </row>
    <row r="151" spans="1:5">
      <c r="A151" s="17">
        <v>149</v>
      </c>
      <c r="B151" s="17" t="s">
        <v>6</v>
      </c>
      <c r="C151" s="17" t="s">
        <v>3039</v>
      </c>
      <c r="D151" s="67" t="s">
        <v>3177</v>
      </c>
      <c r="E151" s="68">
        <v>3.2</v>
      </c>
    </row>
    <row r="152" spans="1:5">
      <c r="A152" s="17">
        <v>150</v>
      </c>
      <c r="B152" s="17" t="s">
        <v>6</v>
      </c>
      <c r="C152" s="17" t="s">
        <v>3039</v>
      </c>
      <c r="D152" s="67" t="s">
        <v>3178</v>
      </c>
      <c r="E152" s="68">
        <v>1.6</v>
      </c>
    </row>
    <row r="153" spans="1:5">
      <c r="A153" s="17">
        <v>151</v>
      </c>
      <c r="B153" s="17" t="s">
        <v>6</v>
      </c>
      <c r="C153" s="17" t="s">
        <v>3039</v>
      </c>
      <c r="D153" s="67" t="s">
        <v>1007</v>
      </c>
      <c r="E153" s="68">
        <v>4</v>
      </c>
    </row>
    <row r="154" spans="1:5">
      <c r="A154" s="17">
        <v>152</v>
      </c>
      <c r="B154" s="17" t="s">
        <v>6</v>
      </c>
      <c r="C154" s="17" t="s">
        <v>3039</v>
      </c>
      <c r="D154" s="67" t="s">
        <v>1009</v>
      </c>
      <c r="E154" s="68">
        <v>2.4</v>
      </c>
    </row>
    <row r="155" spans="1:5">
      <c r="A155" s="17">
        <v>153</v>
      </c>
      <c r="B155" s="17" t="s">
        <v>6</v>
      </c>
      <c r="C155" s="17" t="s">
        <v>3039</v>
      </c>
      <c r="D155" s="67" t="s">
        <v>3179</v>
      </c>
      <c r="E155" s="68">
        <v>3.2</v>
      </c>
    </row>
    <row r="156" spans="1:5">
      <c r="A156" s="17">
        <v>154</v>
      </c>
      <c r="B156" s="17" t="s">
        <v>6</v>
      </c>
      <c r="C156" s="17" t="s">
        <v>3039</v>
      </c>
      <c r="D156" s="67" t="s">
        <v>3180</v>
      </c>
      <c r="E156" s="55">
        <v>2</v>
      </c>
    </row>
    <row r="157" spans="1:5">
      <c r="A157" s="17">
        <v>155</v>
      </c>
      <c r="B157" s="17" t="s">
        <v>6</v>
      </c>
      <c r="C157" s="17" t="s">
        <v>3039</v>
      </c>
      <c r="D157" s="67" t="s">
        <v>970</v>
      </c>
      <c r="E157" s="55">
        <v>2</v>
      </c>
    </row>
    <row r="158" spans="1:5">
      <c r="A158" s="17">
        <v>156</v>
      </c>
      <c r="B158" s="17" t="s">
        <v>6</v>
      </c>
      <c r="C158" s="17" t="s">
        <v>3039</v>
      </c>
      <c r="D158" s="67" t="s">
        <v>3181</v>
      </c>
      <c r="E158" s="55">
        <v>2</v>
      </c>
    </row>
    <row r="159" spans="1:5">
      <c r="A159" s="17">
        <v>157</v>
      </c>
      <c r="B159" s="17" t="s">
        <v>6</v>
      </c>
      <c r="C159" s="17" t="s">
        <v>3039</v>
      </c>
      <c r="D159" s="67" t="s">
        <v>3182</v>
      </c>
      <c r="E159" s="55">
        <v>3.2</v>
      </c>
    </row>
    <row r="160" spans="1:5">
      <c r="A160" s="17">
        <v>158</v>
      </c>
      <c r="B160" s="17" t="s">
        <v>6</v>
      </c>
      <c r="C160" s="17" t="s">
        <v>3039</v>
      </c>
      <c r="D160" s="67" t="s">
        <v>3183</v>
      </c>
      <c r="E160" s="55">
        <v>2.4</v>
      </c>
    </row>
    <row r="161" spans="1:5">
      <c r="A161" s="17">
        <v>159</v>
      </c>
      <c r="B161" s="17" t="s">
        <v>6</v>
      </c>
      <c r="C161" s="17" t="s">
        <v>3039</v>
      </c>
      <c r="D161" s="67" t="s">
        <v>3184</v>
      </c>
      <c r="E161" s="55">
        <v>1.6</v>
      </c>
    </row>
    <row r="162" spans="1:5">
      <c r="A162" s="17">
        <v>160</v>
      </c>
      <c r="B162" s="17" t="s">
        <v>6</v>
      </c>
      <c r="C162" s="17" t="s">
        <v>3039</v>
      </c>
      <c r="D162" s="67" t="s">
        <v>3185</v>
      </c>
      <c r="E162" s="55">
        <v>3.4</v>
      </c>
    </row>
    <row r="163" spans="1:5">
      <c r="A163" s="17">
        <v>161</v>
      </c>
      <c r="B163" s="17" t="s">
        <v>6</v>
      </c>
      <c r="C163" s="17" t="s">
        <v>3039</v>
      </c>
      <c r="D163" s="67" t="s">
        <v>3186</v>
      </c>
      <c r="E163" s="55">
        <v>2</v>
      </c>
    </row>
    <row r="164" spans="1:5">
      <c r="A164" s="17">
        <v>162</v>
      </c>
      <c r="B164" s="17" t="s">
        <v>6</v>
      </c>
      <c r="C164" s="17" t="s">
        <v>3039</v>
      </c>
      <c r="D164" s="67" t="s">
        <v>3187</v>
      </c>
      <c r="E164" s="55">
        <v>4</v>
      </c>
    </row>
    <row r="165" spans="1:5">
      <c r="A165" s="17">
        <v>163</v>
      </c>
      <c r="B165" s="17" t="s">
        <v>6</v>
      </c>
      <c r="C165" s="17" t="s">
        <v>3039</v>
      </c>
      <c r="D165" s="67" t="s">
        <v>3188</v>
      </c>
      <c r="E165" s="55">
        <v>0.8</v>
      </c>
    </row>
    <row r="166" spans="1:5">
      <c r="A166" s="17">
        <v>164</v>
      </c>
      <c r="B166" s="17" t="s">
        <v>6</v>
      </c>
      <c r="C166" s="17" t="s">
        <v>3039</v>
      </c>
      <c r="D166" s="67" t="s">
        <v>3189</v>
      </c>
      <c r="E166" s="55">
        <v>3.2</v>
      </c>
    </row>
    <row r="167" spans="1:5">
      <c r="A167" s="17">
        <v>165</v>
      </c>
      <c r="B167" s="17" t="s">
        <v>6</v>
      </c>
      <c r="C167" s="17" t="s">
        <v>3039</v>
      </c>
      <c r="D167" s="67" t="s">
        <v>3190</v>
      </c>
      <c r="E167" s="55">
        <v>3.2</v>
      </c>
    </row>
    <row r="168" spans="1:5">
      <c r="A168" s="17">
        <v>166</v>
      </c>
      <c r="B168" s="17" t="s">
        <v>6</v>
      </c>
      <c r="C168" s="17" t="s">
        <v>3039</v>
      </c>
      <c r="D168" s="67" t="s">
        <v>3191</v>
      </c>
      <c r="E168" s="55">
        <v>3.2</v>
      </c>
    </row>
    <row r="169" spans="1:5">
      <c r="A169" s="17">
        <v>167</v>
      </c>
      <c r="B169" s="17" t="s">
        <v>6</v>
      </c>
      <c r="C169" s="17" t="s">
        <v>3039</v>
      </c>
      <c r="D169" s="67" t="s">
        <v>3192</v>
      </c>
      <c r="E169" s="55">
        <v>2.4</v>
      </c>
    </row>
    <row r="170" spans="1:5">
      <c r="A170" s="17">
        <v>168</v>
      </c>
      <c r="B170" s="17" t="s">
        <v>6</v>
      </c>
      <c r="C170" s="17" t="s">
        <v>3039</v>
      </c>
      <c r="D170" s="67" t="s">
        <v>3193</v>
      </c>
      <c r="E170" s="55">
        <v>4.8</v>
      </c>
    </row>
    <row r="171" spans="1:5">
      <c r="A171" s="17">
        <v>169</v>
      </c>
      <c r="B171" s="17" t="s">
        <v>6</v>
      </c>
      <c r="C171" s="17" t="s">
        <v>3039</v>
      </c>
      <c r="D171" s="67" t="s">
        <v>3194</v>
      </c>
      <c r="E171" s="55">
        <v>2.4</v>
      </c>
    </row>
    <row r="172" spans="1:5">
      <c r="A172" s="17">
        <v>170</v>
      </c>
      <c r="B172" s="17" t="s">
        <v>6</v>
      </c>
      <c r="C172" s="17" t="s">
        <v>3039</v>
      </c>
      <c r="D172" s="67" t="s">
        <v>3195</v>
      </c>
      <c r="E172" s="55">
        <v>3</v>
      </c>
    </row>
    <row r="173" spans="1:5">
      <c r="A173" s="17">
        <v>171</v>
      </c>
      <c r="B173" s="17" t="s">
        <v>6</v>
      </c>
      <c r="C173" s="17" t="s">
        <v>3039</v>
      </c>
      <c r="D173" s="67" t="s">
        <v>3196</v>
      </c>
      <c r="E173" s="55">
        <v>1.8</v>
      </c>
    </row>
    <row r="174" spans="1:5">
      <c r="A174" s="17">
        <v>172</v>
      </c>
      <c r="B174" s="17" t="s">
        <v>6</v>
      </c>
      <c r="C174" s="17" t="s">
        <v>3039</v>
      </c>
      <c r="D174" s="67" t="s">
        <v>3197</v>
      </c>
      <c r="E174" s="55">
        <v>0.8</v>
      </c>
    </row>
    <row r="175" spans="1:5">
      <c r="A175" s="17">
        <v>173</v>
      </c>
      <c r="B175" s="17" t="s">
        <v>6</v>
      </c>
      <c r="C175" s="17" t="s">
        <v>3039</v>
      </c>
      <c r="D175" s="67" t="s">
        <v>3198</v>
      </c>
      <c r="E175" s="72">
        <v>2</v>
      </c>
    </row>
    <row r="176" spans="1:5">
      <c r="A176" s="17">
        <v>174</v>
      </c>
      <c r="B176" s="17" t="s">
        <v>6</v>
      </c>
      <c r="C176" s="17" t="s">
        <v>3039</v>
      </c>
      <c r="D176" s="67" t="s">
        <v>3199</v>
      </c>
      <c r="E176" s="72">
        <v>1.5</v>
      </c>
    </row>
    <row r="177" spans="1:5">
      <c r="A177" s="17">
        <v>175</v>
      </c>
      <c r="B177" s="17" t="s">
        <v>6</v>
      </c>
      <c r="C177" s="17" t="s">
        <v>3039</v>
      </c>
      <c r="D177" s="67" t="s">
        <v>3200</v>
      </c>
      <c r="E177" s="72">
        <v>1.6</v>
      </c>
    </row>
    <row r="178" spans="1:5">
      <c r="A178" s="17">
        <v>176</v>
      </c>
      <c r="B178" s="17" t="s">
        <v>6</v>
      </c>
      <c r="C178" s="17" t="s">
        <v>3039</v>
      </c>
      <c r="D178" s="67" t="s">
        <v>3201</v>
      </c>
      <c r="E178" s="72">
        <v>5.2</v>
      </c>
    </row>
    <row r="179" spans="1:5">
      <c r="A179" s="17">
        <v>177</v>
      </c>
      <c r="B179" s="17" t="s">
        <v>6</v>
      </c>
      <c r="C179" s="17" t="s">
        <v>3039</v>
      </c>
      <c r="D179" s="67" t="s">
        <v>3202</v>
      </c>
      <c r="E179" s="72">
        <v>3.2</v>
      </c>
    </row>
    <row r="180" spans="1:5">
      <c r="A180" s="17">
        <v>178</v>
      </c>
      <c r="B180" s="17" t="s">
        <v>6</v>
      </c>
      <c r="C180" s="17" t="s">
        <v>3039</v>
      </c>
      <c r="D180" s="67" t="s">
        <v>3203</v>
      </c>
      <c r="E180" s="72">
        <v>2.8</v>
      </c>
    </row>
    <row r="181" spans="1:5">
      <c r="A181" s="17">
        <v>179</v>
      </c>
      <c r="B181" s="17" t="s">
        <v>6</v>
      </c>
      <c r="C181" s="17" t="s">
        <v>3039</v>
      </c>
      <c r="D181" s="67" t="s">
        <v>3204</v>
      </c>
      <c r="E181" s="72">
        <v>0.8</v>
      </c>
    </row>
    <row r="182" spans="1:5">
      <c r="A182" s="17">
        <v>180</v>
      </c>
      <c r="B182" s="17" t="s">
        <v>6</v>
      </c>
      <c r="C182" s="17" t="s">
        <v>3039</v>
      </c>
      <c r="D182" s="67" t="s">
        <v>3205</v>
      </c>
      <c r="E182" s="72">
        <v>0.8</v>
      </c>
    </row>
    <row r="183" spans="1:5">
      <c r="A183" s="17">
        <v>181</v>
      </c>
      <c r="B183" s="17" t="s">
        <v>6</v>
      </c>
      <c r="C183" s="17" t="s">
        <v>3039</v>
      </c>
      <c r="D183" s="67" t="s">
        <v>3206</v>
      </c>
      <c r="E183" s="72">
        <v>1.6</v>
      </c>
    </row>
    <row r="184" spans="1:5">
      <c r="A184" s="17">
        <v>182</v>
      </c>
      <c r="B184" s="17" t="s">
        <v>6</v>
      </c>
      <c r="C184" s="17" t="s">
        <v>3039</v>
      </c>
      <c r="D184" s="67" t="s">
        <v>3207</v>
      </c>
      <c r="E184" s="72">
        <v>3.2</v>
      </c>
    </row>
    <row r="185" spans="1:5">
      <c r="A185" s="17">
        <v>183</v>
      </c>
      <c r="B185" s="17" t="s">
        <v>6</v>
      </c>
      <c r="C185" s="17" t="s">
        <v>3039</v>
      </c>
      <c r="D185" s="67" t="s">
        <v>3208</v>
      </c>
      <c r="E185" s="72">
        <v>2</v>
      </c>
    </row>
    <row r="186" spans="1:5">
      <c r="A186" s="17">
        <v>184</v>
      </c>
      <c r="B186" s="17" t="s">
        <v>6</v>
      </c>
      <c r="C186" s="17" t="s">
        <v>3039</v>
      </c>
      <c r="D186" s="67" t="s">
        <v>873</v>
      </c>
      <c r="E186" s="72">
        <v>3.2</v>
      </c>
    </row>
    <row r="187" spans="1:5">
      <c r="A187" s="17">
        <v>185</v>
      </c>
      <c r="B187" s="17" t="s">
        <v>6</v>
      </c>
      <c r="C187" s="17" t="s">
        <v>3039</v>
      </c>
      <c r="D187" s="69" t="s">
        <v>3209</v>
      </c>
      <c r="E187" s="72">
        <v>2</v>
      </c>
    </row>
    <row r="188" spans="1:5">
      <c r="A188" s="17">
        <v>186</v>
      </c>
      <c r="B188" s="17" t="s">
        <v>6</v>
      </c>
      <c r="C188" s="17" t="s">
        <v>3039</v>
      </c>
      <c r="D188" s="67" t="s">
        <v>3210</v>
      </c>
      <c r="E188" s="72">
        <v>1.2</v>
      </c>
    </row>
    <row r="189" spans="1:5">
      <c r="A189" s="17">
        <v>187</v>
      </c>
      <c r="B189" s="17" t="s">
        <v>6</v>
      </c>
      <c r="C189" s="17" t="s">
        <v>3039</v>
      </c>
      <c r="D189" s="67" t="s">
        <v>3211</v>
      </c>
      <c r="E189" s="72">
        <v>10</v>
      </c>
    </row>
    <row r="190" spans="1:5">
      <c r="A190" s="17">
        <v>188</v>
      </c>
      <c r="B190" s="17" t="s">
        <v>6</v>
      </c>
      <c r="C190" s="17" t="s">
        <v>3039</v>
      </c>
      <c r="D190" s="67" t="s">
        <v>3212</v>
      </c>
      <c r="E190" s="72">
        <v>1.6</v>
      </c>
    </row>
    <row r="191" spans="1:5">
      <c r="A191" s="17">
        <v>189</v>
      </c>
      <c r="B191" s="17" t="s">
        <v>6</v>
      </c>
      <c r="C191" s="17" t="s">
        <v>3039</v>
      </c>
      <c r="D191" s="67" t="s">
        <v>3213</v>
      </c>
      <c r="E191" s="72">
        <v>4.8</v>
      </c>
    </row>
    <row r="192" spans="1:5">
      <c r="A192" s="17">
        <v>190</v>
      </c>
      <c r="B192" s="17" t="s">
        <v>6</v>
      </c>
      <c r="C192" s="17" t="s">
        <v>3039</v>
      </c>
      <c r="D192" s="67" t="s">
        <v>3214</v>
      </c>
      <c r="E192" s="72">
        <v>2.2</v>
      </c>
    </row>
    <row r="193" spans="1:5">
      <c r="A193" s="17">
        <v>191</v>
      </c>
      <c r="B193" s="17" t="s">
        <v>6</v>
      </c>
      <c r="C193" s="17" t="s">
        <v>3039</v>
      </c>
      <c r="D193" s="67" t="s">
        <v>868</v>
      </c>
      <c r="E193" s="72">
        <v>2.4</v>
      </c>
    </row>
    <row r="194" spans="1:5">
      <c r="A194" s="17">
        <v>192</v>
      </c>
      <c r="B194" s="17" t="s">
        <v>6</v>
      </c>
      <c r="C194" s="17" t="s">
        <v>3039</v>
      </c>
      <c r="D194" s="67" t="s">
        <v>3215</v>
      </c>
      <c r="E194" s="72">
        <v>3.2</v>
      </c>
    </row>
    <row r="195" spans="1:5">
      <c r="A195" s="17">
        <v>193</v>
      </c>
      <c r="B195" s="17" t="s">
        <v>6</v>
      </c>
      <c r="C195" s="17" t="s">
        <v>3039</v>
      </c>
      <c r="D195" s="67" t="s">
        <v>3216</v>
      </c>
      <c r="E195" s="72">
        <v>0.8</v>
      </c>
    </row>
    <row r="196" spans="1:5">
      <c r="A196" s="17">
        <v>194</v>
      </c>
      <c r="B196" s="17" t="s">
        <v>6</v>
      </c>
      <c r="C196" s="17" t="s">
        <v>3039</v>
      </c>
      <c r="D196" s="67" t="s">
        <v>3217</v>
      </c>
      <c r="E196" s="72">
        <v>1.2</v>
      </c>
    </row>
    <row r="197" spans="1:5">
      <c r="A197" s="17">
        <v>195</v>
      </c>
      <c r="B197" s="17" t="s">
        <v>6</v>
      </c>
      <c r="C197" s="17" t="s">
        <v>3039</v>
      </c>
      <c r="D197" s="67" t="s">
        <v>3218</v>
      </c>
      <c r="E197" s="72">
        <v>1.2</v>
      </c>
    </row>
    <row r="198" spans="1:5">
      <c r="A198" s="17">
        <v>196</v>
      </c>
      <c r="B198" s="17" t="s">
        <v>6</v>
      </c>
      <c r="C198" s="17" t="s">
        <v>3039</v>
      </c>
      <c r="D198" s="67" t="s">
        <v>3219</v>
      </c>
      <c r="E198" s="72">
        <v>3.2</v>
      </c>
    </row>
    <row r="199" spans="1:5">
      <c r="A199" s="17">
        <v>197</v>
      </c>
      <c r="B199" s="17" t="s">
        <v>6</v>
      </c>
      <c r="C199" s="17" t="s">
        <v>3039</v>
      </c>
      <c r="D199" s="67" t="s">
        <v>3220</v>
      </c>
      <c r="E199" s="72">
        <v>5</v>
      </c>
    </row>
    <row r="200" spans="1:5">
      <c r="A200" s="17">
        <v>198</v>
      </c>
      <c r="B200" s="17" t="s">
        <v>6</v>
      </c>
      <c r="C200" s="17" t="s">
        <v>3039</v>
      </c>
      <c r="D200" s="67" t="s">
        <v>3221</v>
      </c>
      <c r="E200" s="72">
        <v>2</v>
      </c>
    </row>
    <row r="201" spans="1:5">
      <c r="A201" s="17">
        <v>199</v>
      </c>
      <c r="B201" s="17" t="s">
        <v>6</v>
      </c>
      <c r="C201" s="17" t="s">
        <v>3039</v>
      </c>
      <c r="D201" s="67" t="s">
        <v>3222</v>
      </c>
      <c r="E201" s="72">
        <v>4</v>
      </c>
    </row>
    <row r="202" spans="1:5">
      <c r="A202" s="17">
        <v>200</v>
      </c>
      <c r="B202" s="17" t="s">
        <v>6</v>
      </c>
      <c r="C202" s="17" t="s">
        <v>3039</v>
      </c>
      <c r="D202" s="69" t="s">
        <v>3223</v>
      </c>
      <c r="E202" s="72">
        <v>20</v>
      </c>
    </row>
    <row r="203" spans="1:5">
      <c r="A203" s="17">
        <v>201</v>
      </c>
      <c r="B203" s="17" t="s">
        <v>6</v>
      </c>
      <c r="C203" s="17" t="s">
        <v>3039</v>
      </c>
      <c r="D203" s="67" t="s">
        <v>3224</v>
      </c>
      <c r="E203" s="72">
        <v>2.4</v>
      </c>
    </row>
    <row r="204" spans="1:5">
      <c r="A204" s="17">
        <v>202</v>
      </c>
      <c r="B204" s="17" t="s">
        <v>6</v>
      </c>
      <c r="C204" s="17" t="s">
        <v>3039</v>
      </c>
      <c r="D204" s="18" t="s">
        <v>3225</v>
      </c>
      <c r="E204" s="73">
        <v>10</v>
      </c>
    </row>
    <row r="205" spans="1:5">
      <c r="A205" s="17">
        <v>203</v>
      </c>
      <c r="B205" s="17" t="s">
        <v>6</v>
      </c>
      <c r="C205" s="17" t="s">
        <v>3039</v>
      </c>
      <c r="D205" s="18" t="s">
        <v>3226</v>
      </c>
      <c r="E205" s="73">
        <v>1.6</v>
      </c>
    </row>
    <row r="206" spans="1:5">
      <c r="A206" s="17">
        <v>204</v>
      </c>
      <c r="B206" s="17" t="s">
        <v>6</v>
      </c>
      <c r="C206" s="17" t="s">
        <v>3039</v>
      </c>
      <c r="D206" s="18" t="s">
        <v>3227</v>
      </c>
      <c r="E206" s="73">
        <v>3.5</v>
      </c>
    </row>
    <row r="207" spans="1:5">
      <c r="A207" s="17">
        <v>205</v>
      </c>
      <c r="B207" s="17" t="s">
        <v>6</v>
      </c>
      <c r="C207" s="17" t="s">
        <v>3039</v>
      </c>
      <c r="D207" s="18" t="s">
        <v>3228</v>
      </c>
      <c r="E207" s="73">
        <v>3.2</v>
      </c>
    </row>
    <row r="208" spans="1:5">
      <c r="A208" s="17">
        <v>206</v>
      </c>
      <c r="B208" s="17" t="s">
        <v>6</v>
      </c>
      <c r="C208" s="17" t="s">
        <v>3039</v>
      </c>
      <c r="D208" s="18" t="s">
        <v>3229</v>
      </c>
      <c r="E208" s="73">
        <v>2.4</v>
      </c>
    </row>
    <row r="209" spans="1:5">
      <c r="A209" s="17">
        <v>207</v>
      </c>
      <c r="B209" s="17" t="s">
        <v>6</v>
      </c>
      <c r="C209" s="17" t="s">
        <v>3039</v>
      </c>
      <c r="D209" s="18" t="s">
        <v>3230</v>
      </c>
      <c r="E209" s="73">
        <v>2</v>
      </c>
    </row>
    <row r="210" spans="1:5">
      <c r="A210" s="17">
        <v>208</v>
      </c>
      <c r="B210" s="17" t="s">
        <v>6</v>
      </c>
      <c r="C210" s="17" t="s">
        <v>3039</v>
      </c>
      <c r="D210" s="18" t="s">
        <v>1003</v>
      </c>
      <c r="E210" s="73">
        <v>2</v>
      </c>
    </row>
    <row r="211" spans="1:5">
      <c r="A211" s="17">
        <v>209</v>
      </c>
      <c r="B211" s="17" t="s">
        <v>6</v>
      </c>
      <c r="C211" s="17" t="s">
        <v>3039</v>
      </c>
      <c r="D211" s="18" t="s">
        <v>3231</v>
      </c>
      <c r="E211" s="73">
        <v>4</v>
      </c>
    </row>
    <row r="212" spans="1:5">
      <c r="A212" s="17">
        <v>210</v>
      </c>
      <c r="B212" s="17" t="s">
        <v>6</v>
      </c>
      <c r="C212" s="17" t="s">
        <v>3039</v>
      </c>
      <c r="D212" s="18" t="s">
        <v>3232</v>
      </c>
      <c r="E212" s="73">
        <v>2.4</v>
      </c>
    </row>
    <row r="213" spans="1:5">
      <c r="A213" s="17">
        <v>211</v>
      </c>
      <c r="B213" s="17" t="s">
        <v>6</v>
      </c>
      <c r="C213" s="17" t="s">
        <v>3039</v>
      </c>
      <c r="D213" s="18" t="s">
        <v>3232</v>
      </c>
      <c r="E213" s="73">
        <v>2.4</v>
      </c>
    </row>
    <row r="214" spans="1:5">
      <c r="A214" s="17">
        <v>212</v>
      </c>
      <c r="B214" s="17" t="s">
        <v>6</v>
      </c>
      <c r="C214" s="17" t="s">
        <v>3039</v>
      </c>
      <c r="D214" s="18" t="s">
        <v>3233</v>
      </c>
      <c r="E214" s="73">
        <v>3.2</v>
      </c>
    </row>
    <row r="215" spans="1:5">
      <c r="A215" s="17">
        <v>213</v>
      </c>
      <c r="B215" s="17" t="s">
        <v>6</v>
      </c>
      <c r="C215" s="17" t="s">
        <v>3039</v>
      </c>
      <c r="D215" s="18" t="s">
        <v>925</v>
      </c>
      <c r="E215" s="73">
        <v>3.2</v>
      </c>
    </row>
    <row r="216" spans="1:5">
      <c r="A216" s="17">
        <v>214</v>
      </c>
      <c r="B216" s="17" t="s">
        <v>6</v>
      </c>
      <c r="C216" s="17" t="s">
        <v>3039</v>
      </c>
      <c r="D216" s="18" t="s">
        <v>3234</v>
      </c>
      <c r="E216" s="73">
        <v>2</v>
      </c>
    </row>
    <row r="217" spans="1:5">
      <c r="A217" s="17">
        <v>215</v>
      </c>
      <c r="B217" s="17" t="s">
        <v>6</v>
      </c>
      <c r="C217" s="17" t="s">
        <v>3039</v>
      </c>
      <c r="D217" s="18" t="s">
        <v>3235</v>
      </c>
      <c r="E217" s="73">
        <v>1.2</v>
      </c>
    </row>
    <row r="218" spans="1:5">
      <c r="A218" s="17">
        <v>216</v>
      </c>
      <c r="B218" s="17" t="s">
        <v>6</v>
      </c>
      <c r="C218" s="17" t="s">
        <v>3039</v>
      </c>
      <c r="D218" s="18" t="s">
        <v>3236</v>
      </c>
      <c r="E218" s="73">
        <v>0.8</v>
      </c>
    </row>
    <row r="219" spans="1:5">
      <c r="A219" s="17">
        <v>217</v>
      </c>
      <c r="B219" s="17" t="s">
        <v>6</v>
      </c>
      <c r="C219" s="17" t="s">
        <v>3039</v>
      </c>
      <c r="D219" s="18" t="s">
        <v>893</v>
      </c>
      <c r="E219" s="73">
        <v>0.8</v>
      </c>
    </row>
    <row r="220" spans="1:5">
      <c r="A220" s="17">
        <v>218</v>
      </c>
      <c r="B220" s="17" t="s">
        <v>6</v>
      </c>
      <c r="C220" s="17" t="s">
        <v>3039</v>
      </c>
      <c r="D220" s="18" t="s">
        <v>3237</v>
      </c>
      <c r="E220" s="73">
        <v>4</v>
      </c>
    </row>
    <row r="221" spans="1:5">
      <c r="A221" s="17">
        <v>219</v>
      </c>
      <c r="B221" s="17" t="s">
        <v>6</v>
      </c>
      <c r="C221" s="17" t="s">
        <v>3039</v>
      </c>
      <c r="D221" s="18" t="s">
        <v>3238</v>
      </c>
      <c r="E221" s="73">
        <v>1.6</v>
      </c>
    </row>
    <row r="222" spans="1:5">
      <c r="A222" s="17">
        <v>220</v>
      </c>
      <c r="B222" s="17" t="s">
        <v>6</v>
      </c>
      <c r="C222" s="17" t="s">
        <v>3039</v>
      </c>
      <c r="D222" s="18" t="s">
        <v>919</v>
      </c>
      <c r="E222" s="73">
        <v>1.6</v>
      </c>
    </row>
    <row r="223" spans="1:5">
      <c r="A223" s="17">
        <v>221</v>
      </c>
      <c r="B223" s="17" t="s">
        <v>6</v>
      </c>
      <c r="C223" s="17" t="s">
        <v>3039</v>
      </c>
      <c r="D223" s="18" t="s">
        <v>994</v>
      </c>
      <c r="E223" s="73">
        <v>1.6</v>
      </c>
    </row>
    <row r="224" spans="1:5">
      <c r="A224" s="17">
        <v>222</v>
      </c>
      <c r="B224" s="17" t="s">
        <v>6</v>
      </c>
      <c r="C224" s="17" t="s">
        <v>3039</v>
      </c>
      <c r="D224" s="18" t="s">
        <v>3239</v>
      </c>
      <c r="E224" s="73">
        <v>2.4</v>
      </c>
    </row>
    <row r="225" spans="1:5">
      <c r="A225" s="17">
        <v>223</v>
      </c>
      <c r="B225" s="17" t="s">
        <v>6</v>
      </c>
      <c r="C225" s="17" t="s">
        <v>3039</v>
      </c>
      <c r="D225" s="18" t="s">
        <v>3240</v>
      </c>
      <c r="E225" s="73">
        <v>3.2</v>
      </c>
    </row>
    <row r="226" spans="1:5">
      <c r="A226" s="17">
        <v>224</v>
      </c>
      <c r="B226" s="17" t="s">
        <v>6</v>
      </c>
      <c r="C226" s="17" t="s">
        <v>3039</v>
      </c>
      <c r="D226" s="18" t="s">
        <v>906</v>
      </c>
      <c r="E226" s="73">
        <v>1.6</v>
      </c>
    </row>
    <row r="227" spans="1:5">
      <c r="A227" s="17">
        <v>225</v>
      </c>
      <c r="B227" s="17" t="s">
        <v>6</v>
      </c>
      <c r="C227" s="17" t="s">
        <v>3039</v>
      </c>
      <c r="D227" s="18" t="s">
        <v>3241</v>
      </c>
      <c r="E227" s="73">
        <v>1.6</v>
      </c>
    </row>
    <row r="228" spans="1:5">
      <c r="A228" s="17">
        <v>226</v>
      </c>
      <c r="B228" s="17" t="s">
        <v>6</v>
      </c>
      <c r="C228" s="17" t="s">
        <v>3039</v>
      </c>
      <c r="D228" s="18" t="s">
        <v>3242</v>
      </c>
      <c r="E228" s="73">
        <v>2.8</v>
      </c>
    </row>
    <row r="229" spans="1:5">
      <c r="A229" s="17">
        <v>227</v>
      </c>
      <c r="B229" s="17" t="s">
        <v>6</v>
      </c>
      <c r="C229" s="17" t="s">
        <v>3039</v>
      </c>
      <c r="D229" s="18" t="s">
        <v>3243</v>
      </c>
      <c r="E229" s="73">
        <v>1.6</v>
      </c>
    </row>
    <row r="230" spans="1:5">
      <c r="A230" s="17">
        <v>228</v>
      </c>
      <c r="B230" s="17" t="s">
        <v>6</v>
      </c>
      <c r="C230" s="17" t="s">
        <v>3039</v>
      </c>
      <c r="D230" s="18" t="s">
        <v>846</v>
      </c>
      <c r="E230" s="73">
        <v>3.5</v>
      </c>
    </row>
  </sheetData>
  <autoFilter xmlns:etc="http://www.wps.cn/officeDocument/2017/etCustomData" ref="A1:E230" etc:filterBottomFollowUsedRange="0">
    <extLst/>
  </autoFilter>
  <mergeCells count="1">
    <mergeCell ref="A1:E1"/>
  </mergeCells>
  <pageMargins left="0.751388888888889" right="0.751388888888889" top="1" bottom="1" header="0.5" footer="0.5"/>
  <pageSetup paperSize="9" orientation="portrait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6"/>
  <sheetViews>
    <sheetView workbookViewId="0">
      <selection activeCell="F16" sqref="F16"/>
    </sheetView>
  </sheetViews>
  <sheetFormatPr defaultColWidth="20.625" defaultRowHeight="13.5" outlineLevelCol="4"/>
  <cols>
    <col min="1" max="1" width="10.625" style="1" customWidth="1"/>
    <col min="2" max="2" width="16.625" style="1" customWidth="1"/>
    <col min="3" max="3" width="15.125" style="1" customWidth="1"/>
    <col min="4" max="16383" width="20.625" style="1" customWidth="1"/>
    <col min="16384" max="16384" width="20.625" style="1"/>
  </cols>
  <sheetData>
    <row r="1" s="1" customFormat="1" ht="29" customHeight="1" spans="1:5">
      <c r="A1" s="25" t="s">
        <v>3244</v>
      </c>
      <c r="B1" s="3"/>
      <c r="C1" s="3"/>
      <c r="D1" s="3"/>
      <c r="E1" s="3"/>
    </row>
    <row r="2" s="1" customFormat="1" ht="20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>
      <c r="A3" s="17">
        <v>1</v>
      </c>
      <c r="B3" s="17" t="s">
        <v>6</v>
      </c>
      <c r="C3" s="17" t="s">
        <v>3245</v>
      </c>
      <c r="D3" s="26" t="s">
        <v>3246</v>
      </c>
      <c r="E3" s="14">
        <v>3.9</v>
      </c>
    </row>
    <row r="4" spans="1:5">
      <c r="A4" s="17">
        <v>2</v>
      </c>
      <c r="B4" s="17" t="s">
        <v>6</v>
      </c>
      <c r="C4" s="17" t="s">
        <v>3245</v>
      </c>
      <c r="D4" s="26" t="s">
        <v>3247</v>
      </c>
      <c r="E4" s="14">
        <v>5.7</v>
      </c>
    </row>
    <row r="5" spans="1:5">
      <c r="A5" s="17">
        <v>3</v>
      </c>
      <c r="B5" s="17" t="s">
        <v>6</v>
      </c>
      <c r="C5" s="17" t="s">
        <v>3245</v>
      </c>
      <c r="D5" s="26" t="s">
        <v>3248</v>
      </c>
      <c r="E5" s="14">
        <v>7.4</v>
      </c>
    </row>
    <row r="6" spans="1:5">
      <c r="A6" s="17">
        <v>4</v>
      </c>
      <c r="B6" s="17" t="s">
        <v>6</v>
      </c>
      <c r="C6" s="17" t="s">
        <v>3245</v>
      </c>
      <c r="D6" s="26" t="s">
        <v>3249</v>
      </c>
      <c r="E6" s="14">
        <v>8.9</v>
      </c>
    </row>
    <row r="7" spans="1:5">
      <c r="A7" s="17">
        <v>5</v>
      </c>
      <c r="B7" s="17" t="s">
        <v>6</v>
      </c>
      <c r="C7" s="17" t="s">
        <v>3245</v>
      </c>
      <c r="D7" s="26" t="s">
        <v>3250</v>
      </c>
      <c r="E7" s="14">
        <v>6.85</v>
      </c>
    </row>
    <row r="8" spans="1:5">
      <c r="A8" s="17">
        <v>6</v>
      </c>
      <c r="B8" s="17" t="s">
        <v>6</v>
      </c>
      <c r="C8" s="17" t="s">
        <v>3245</v>
      </c>
      <c r="D8" s="26" t="s">
        <v>3251</v>
      </c>
      <c r="E8" s="14">
        <v>7.3</v>
      </c>
    </row>
    <row r="9" spans="1:5">
      <c r="A9" s="17">
        <v>7</v>
      </c>
      <c r="B9" s="17" t="s">
        <v>6</v>
      </c>
      <c r="C9" s="17" t="s">
        <v>3245</v>
      </c>
      <c r="D9" s="26" t="s">
        <v>3252</v>
      </c>
      <c r="E9" s="14">
        <v>2.4</v>
      </c>
    </row>
    <row r="10" spans="1:5">
      <c r="A10" s="17">
        <v>8</v>
      </c>
      <c r="B10" s="17" t="s">
        <v>6</v>
      </c>
      <c r="C10" s="17" t="s">
        <v>3245</v>
      </c>
      <c r="D10" s="26" t="s">
        <v>3253</v>
      </c>
      <c r="E10" s="14">
        <v>4.89</v>
      </c>
    </row>
    <row r="11" spans="1:5">
      <c r="A11" s="17">
        <v>9</v>
      </c>
      <c r="B11" s="17" t="s">
        <v>6</v>
      </c>
      <c r="C11" s="17" t="s">
        <v>3245</v>
      </c>
      <c r="D11" s="26" t="s">
        <v>3254</v>
      </c>
      <c r="E11" s="14">
        <v>3.85</v>
      </c>
    </row>
    <row r="12" spans="1:5">
      <c r="A12" s="17">
        <v>10</v>
      </c>
      <c r="B12" s="17" t="s">
        <v>6</v>
      </c>
      <c r="C12" s="17" t="s">
        <v>3245</v>
      </c>
      <c r="D12" s="29" t="s">
        <v>1749</v>
      </c>
      <c r="E12" s="14">
        <v>1.45</v>
      </c>
    </row>
    <row r="13" spans="1:5">
      <c r="A13" s="17">
        <v>11</v>
      </c>
      <c r="B13" s="17" t="s">
        <v>6</v>
      </c>
      <c r="C13" s="17" t="s">
        <v>3245</v>
      </c>
      <c r="D13" s="26" t="s">
        <v>3255</v>
      </c>
      <c r="E13" s="14">
        <v>4.45</v>
      </c>
    </row>
    <row r="14" spans="1:5">
      <c r="A14" s="17">
        <v>12</v>
      </c>
      <c r="B14" s="17" t="s">
        <v>6</v>
      </c>
      <c r="C14" s="17" t="s">
        <v>3245</v>
      </c>
      <c r="D14" s="26" t="s">
        <v>3256</v>
      </c>
      <c r="E14" s="14">
        <v>4.8</v>
      </c>
    </row>
    <row r="15" spans="1:5">
      <c r="A15" s="17">
        <v>13</v>
      </c>
      <c r="B15" s="17" t="s">
        <v>6</v>
      </c>
      <c r="C15" s="17" t="s">
        <v>3245</v>
      </c>
      <c r="D15" s="26" t="s">
        <v>3257</v>
      </c>
      <c r="E15" s="14">
        <v>4.89</v>
      </c>
    </row>
    <row r="16" spans="1:5">
      <c r="A16" s="17">
        <v>14</v>
      </c>
      <c r="B16" s="17" t="s">
        <v>6</v>
      </c>
      <c r="C16" s="17" t="s">
        <v>3245</v>
      </c>
      <c r="D16" s="26" t="s">
        <v>3258</v>
      </c>
      <c r="E16" s="14">
        <v>5.6</v>
      </c>
    </row>
    <row r="17" spans="1:5">
      <c r="A17" s="17">
        <v>15</v>
      </c>
      <c r="B17" s="17" t="s">
        <v>6</v>
      </c>
      <c r="C17" s="17" t="s">
        <v>3245</v>
      </c>
      <c r="D17" s="26" t="s">
        <v>3259</v>
      </c>
      <c r="E17" s="14">
        <v>5.9</v>
      </c>
    </row>
    <row r="18" spans="1:5">
      <c r="A18" s="17">
        <v>16</v>
      </c>
      <c r="B18" s="17" t="s">
        <v>6</v>
      </c>
      <c r="C18" s="17" t="s">
        <v>3245</v>
      </c>
      <c r="D18" s="26" t="s">
        <v>3260</v>
      </c>
      <c r="E18" s="14">
        <v>7.35</v>
      </c>
    </row>
    <row r="19" spans="1:5">
      <c r="A19" s="17">
        <v>17</v>
      </c>
      <c r="B19" s="17" t="s">
        <v>6</v>
      </c>
      <c r="C19" s="17" t="s">
        <v>3245</v>
      </c>
      <c r="D19" s="26" t="s">
        <v>3261</v>
      </c>
      <c r="E19" s="14">
        <v>4.4</v>
      </c>
    </row>
    <row r="20" spans="1:5">
      <c r="A20" s="17">
        <v>18</v>
      </c>
      <c r="B20" s="17" t="s">
        <v>6</v>
      </c>
      <c r="C20" s="17" t="s">
        <v>3245</v>
      </c>
      <c r="D20" s="26" t="s">
        <v>3262</v>
      </c>
      <c r="E20" s="14">
        <v>2.5</v>
      </c>
    </row>
    <row r="21" spans="1:5">
      <c r="A21" s="17">
        <v>19</v>
      </c>
      <c r="B21" s="17" t="s">
        <v>6</v>
      </c>
      <c r="C21" s="17" t="s">
        <v>3245</v>
      </c>
      <c r="D21" s="26" t="s">
        <v>3263</v>
      </c>
      <c r="E21" s="14">
        <v>8.43</v>
      </c>
    </row>
    <row r="22" spans="1:5">
      <c r="A22" s="17">
        <v>20</v>
      </c>
      <c r="B22" s="17" t="s">
        <v>6</v>
      </c>
      <c r="C22" s="17" t="s">
        <v>3245</v>
      </c>
      <c r="D22" s="26" t="s">
        <v>3264</v>
      </c>
      <c r="E22" s="14">
        <v>4.45</v>
      </c>
    </row>
    <row r="23" spans="1:5">
      <c r="A23" s="17">
        <v>21</v>
      </c>
      <c r="B23" s="17" t="s">
        <v>6</v>
      </c>
      <c r="C23" s="17" t="s">
        <v>3245</v>
      </c>
      <c r="D23" s="26" t="s">
        <v>3265</v>
      </c>
      <c r="E23" s="14">
        <v>4.45</v>
      </c>
    </row>
    <row r="24" spans="1:5">
      <c r="A24" s="17">
        <v>22</v>
      </c>
      <c r="B24" s="17" t="s">
        <v>6</v>
      </c>
      <c r="C24" s="17" t="s">
        <v>3245</v>
      </c>
      <c r="D24" s="26" t="s">
        <v>3266</v>
      </c>
      <c r="E24" s="27">
        <v>3.3</v>
      </c>
    </row>
    <row r="25" spans="1:5">
      <c r="A25" s="17">
        <v>23</v>
      </c>
      <c r="B25" s="17" t="s">
        <v>6</v>
      </c>
      <c r="C25" s="17" t="s">
        <v>3245</v>
      </c>
      <c r="D25" s="26" t="s">
        <v>3267</v>
      </c>
      <c r="E25" s="27">
        <v>1.2</v>
      </c>
    </row>
    <row r="26" spans="1:5">
      <c r="A26" s="17">
        <v>24</v>
      </c>
      <c r="B26" s="17" t="s">
        <v>6</v>
      </c>
      <c r="C26" s="17" t="s">
        <v>3245</v>
      </c>
      <c r="D26" s="26" t="s">
        <v>3268</v>
      </c>
      <c r="E26" s="27">
        <v>1.1</v>
      </c>
    </row>
    <row r="27" spans="1:5">
      <c r="A27" s="17">
        <v>25</v>
      </c>
      <c r="B27" s="17" t="s">
        <v>6</v>
      </c>
      <c r="C27" s="17" t="s">
        <v>3245</v>
      </c>
      <c r="D27" s="26" t="s">
        <v>3269</v>
      </c>
      <c r="E27" s="27">
        <v>4.2</v>
      </c>
    </row>
    <row r="28" spans="1:5">
      <c r="A28" s="17">
        <v>26</v>
      </c>
      <c r="B28" s="17" t="s">
        <v>6</v>
      </c>
      <c r="C28" s="17" t="s">
        <v>3245</v>
      </c>
      <c r="D28" s="26" t="s">
        <v>3270</v>
      </c>
      <c r="E28" s="27">
        <v>3.4</v>
      </c>
    </row>
    <row r="29" spans="1:5">
      <c r="A29" s="17">
        <v>27</v>
      </c>
      <c r="B29" s="17" t="s">
        <v>6</v>
      </c>
      <c r="C29" s="17" t="s">
        <v>3245</v>
      </c>
      <c r="D29" s="26" t="s">
        <v>3271</v>
      </c>
      <c r="E29" s="27">
        <v>2</v>
      </c>
    </row>
    <row r="30" spans="1:5">
      <c r="A30" s="17">
        <v>28</v>
      </c>
      <c r="B30" s="17" t="s">
        <v>6</v>
      </c>
      <c r="C30" s="17" t="s">
        <v>3245</v>
      </c>
      <c r="D30" s="26" t="s">
        <v>3272</v>
      </c>
      <c r="E30" s="27">
        <v>1.9</v>
      </c>
    </row>
    <row r="31" spans="1:5">
      <c r="A31" s="17">
        <v>29</v>
      </c>
      <c r="B31" s="17" t="s">
        <v>6</v>
      </c>
      <c r="C31" s="17" t="s">
        <v>3245</v>
      </c>
      <c r="D31" s="26" t="s">
        <v>3273</v>
      </c>
      <c r="E31" s="27">
        <v>4.5</v>
      </c>
    </row>
    <row r="32" spans="1:5">
      <c r="A32" s="17">
        <v>30</v>
      </c>
      <c r="B32" s="17" t="s">
        <v>6</v>
      </c>
      <c r="C32" s="17" t="s">
        <v>3245</v>
      </c>
      <c r="D32" s="26" t="s">
        <v>3274</v>
      </c>
      <c r="E32" s="27">
        <v>82.5</v>
      </c>
    </row>
    <row r="33" spans="1:5">
      <c r="A33" s="17">
        <v>31</v>
      </c>
      <c r="B33" s="17" t="s">
        <v>6</v>
      </c>
      <c r="C33" s="17" t="s">
        <v>3245</v>
      </c>
      <c r="D33" s="26" t="s">
        <v>3275</v>
      </c>
      <c r="E33" s="27">
        <v>3.4</v>
      </c>
    </row>
    <row r="34" spans="1:5">
      <c r="A34" s="17">
        <v>32</v>
      </c>
      <c r="B34" s="17" t="s">
        <v>6</v>
      </c>
      <c r="C34" s="17" t="s">
        <v>3245</v>
      </c>
      <c r="D34" s="26" t="s">
        <v>3276</v>
      </c>
      <c r="E34" s="27">
        <v>1.85</v>
      </c>
    </row>
    <row r="35" spans="1:5">
      <c r="A35" s="17">
        <v>33</v>
      </c>
      <c r="B35" s="17" t="s">
        <v>6</v>
      </c>
      <c r="C35" s="17" t="s">
        <v>3245</v>
      </c>
      <c r="D35" s="26" t="s">
        <v>3277</v>
      </c>
      <c r="E35" s="27">
        <v>6.1</v>
      </c>
    </row>
    <row r="36" spans="1:5">
      <c r="A36" s="17">
        <v>34</v>
      </c>
      <c r="B36" s="17" t="s">
        <v>6</v>
      </c>
      <c r="C36" s="17" t="s">
        <v>3245</v>
      </c>
      <c r="D36" s="26" t="s">
        <v>3278</v>
      </c>
      <c r="E36" s="27">
        <v>2.85</v>
      </c>
    </row>
    <row r="37" spans="1:5">
      <c r="A37" s="17">
        <v>35</v>
      </c>
      <c r="B37" s="17" t="s">
        <v>6</v>
      </c>
      <c r="C37" s="17" t="s">
        <v>3245</v>
      </c>
      <c r="D37" s="26" t="s">
        <v>3279</v>
      </c>
      <c r="E37" s="27">
        <v>5.97</v>
      </c>
    </row>
    <row r="38" spans="1:5">
      <c r="A38" s="17">
        <v>36</v>
      </c>
      <c r="B38" s="17" t="s">
        <v>6</v>
      </c>
      <c r="C38" s="17" t="s">
        <v>3245</v>
      </c>
      <c r="D38" s="26" t="s">
        <v>3280</v>
      </c>
      <c r="E38" s="27">
        <v>2.3</v>
      </c>
    </row>
    <row r="39" spans="1:5">
      <c r="A39" s="17">
        <v>37</v>
      </c>
      <c r="B39" s="17" t="s">
        <v>6</v>
      </c>
      <c r="C39" s="17" t="s">
        <v>3245</v>
      </c>
      <c r="D39" s="26" t="s">
        <v>3281</v>
      </c>
      <c r="E39" s="27">
        <v>4</v>
      </c>
    </row>
    <row r="40" spans="1:5">
      <c r="A40" s="17">
        <v>38</v>
      </c>
      <c r="B40" s="17" t="s">
        <v>6</v>
      </c>
      <c r="C40" s="17" t="s">
        <v>3245</v>
      </c>
      <c r="D40" s="26" t="s">
        <v>3282</v>
      </c>
      <c r="E40" s="27">
        <v>3.2</v>
      </c>
    </row>
    <row r="41" spans="1:5">
      <c r="A41" s="17">
        <v>39</v>
      </c>
      <c r="B41" s="17" t="s">
        <v>6</v>
      </c>
      <c r="C41" s="17" t="s">
        <v>3245</v>
      </c>
      <c r="D41" s="26" t="s">
        <v>3283</v>
      </c>
      <c r="E41" s="27">
        <v>2.67</v>
      </c>
    </row>
    <row r="42" spans="1:5">
      <c r="A42" s="17">
        <v>40</v>
      </c>
      <c r="B42" s="17" t="s">
        <v>6</v>
      </c>
      <c r="C42" s="17" t="s">
        <v>3245</v>
      </c>
      <c r="D42" s="26" t="s">
        <v>3284</v>
      </c>
      <c r="E42" s="27">
        <v>3.89</v>
      </c>
    </row>
    <row r="43" spans="1:5">
      <c r="A43" s="17">
        <v>41</v>
      </c>
      <c r="B43" s="17" t="s">
        <v>6</v>
      </c>
      <c r="C43" s="17" t="s">
        <v>3245</v>
      </c>
      <c r="D43" s="26" t="s">
        <v>3285</v>
      </c>
      <c r="E43" s="27">
        <v>4.85</v>
      </c>
    </row>
    <row r="44" spans="1:5">
      <c r="A44" s="17">
        <v>42</v>
      </c>
      <c r="B44" s="17" t="s">
        <v>6</v>
      </c>
      <c r="C44" s="17" t="s">
        <v>3245</v>
      </c>
      <c r="D44" s="26" t="s">
        <v>3286</v>
      </c>
      <c r="E44" s="27">
        <v>5.7</v>
      </c>
    </row>
    <row r="45" spans="1:5">
      <c r="A45" s="17">
        <v>43</v>
      </c>
      <c r="B45" s="17" t="s">
        <v>6</v>
      </c>
      <c r="C45" s="17" t="s">
        <v>3245</v>
      </c>
      <c r="D45" s="26" t="s">
        <v>3287</v>
      </c>
      <c r="E45" s="27">
        <v>5.6</v>
      </c>
    </row>
    <row r="46" spans="1:5">
      <c r="A46" s="17">
        <v>44</v>
      </c>
      <c r="B46" s="17" t="s">
        <v>6</v>
      </c>
      <c r="C46" s="17" t="s">
        <v>3245</v>
      </c>
      <c r="D46" s="26" t="s">
        <v>3288</v>
      </c>
      <c r="E46" s="27">
        <v>4.53</v>
      </c>
    </row>
    <row r="47" spans="1:5">
      <c r="A47" s="17">
        <v>45</v>
      </c>
      <c r="B47" s="17" t="s">
        <v>6</v>
      </c>
      <c r="C47" s="17" t="s">
        <v>3245</v>
      </c>
      <c r="D47" s="26" t="s">
        <v>3289</v>
      </c>
      <c r="E47" s="27">
        <v>5</v>
      </c>
    </row>
    <row r="48" spans="1:5">
      <c r="A48" s="17">
        <v>46</v>
      </c>
      <c r="B48" s="17" t="s">
        <v>6</v>
      </c>
      <c r="C48" s="17" t="s">
        <v>3245</v>
      </c>
      <c r="D48" s="26" t="s">
        <v>3290</v>
      </c>
      <c r="E48" s="27">
        <v>5.5</v>
      </c>
    </row>
    <row r="49" spans="1:5">
      <c r="A49" s="17">
        <v>47</v>
      </c>
      <c r="B49" s="17" t="s">
        <v>6</v>
      </c>
      <c r="C49" s="17" t="s">
        <v>3245</v>
      </c>
      <c r="D49" s="26" t="s">
        <v>1140</v>
      </c>
      <c r="E49" s="27">
        <v>1.8</v>
      </c>
    </row>
    <row r="50" spans="1:5">
      <c r="A50" s="17">
        <v>48</v>
      </c>
      <c r="B50" s="17" t="s">
        <v>6</v>
      </c>
      <c r="C50" s="17" t="s">
        <v>3245</v>
      </c>
      <c r="D50" s="26" t="s">
        <v>3291</v>
      </c>
      <c r="E50" s="27">
        <v>5.6</v>
      </c>
    </row>
    <row r="51" spans="1:5">
      <c r="A51" s="17">
        <v>49</v>
      </c>
      <c r="B51" s="17" t="s">
        <v>6</v>
      </c>
      <c r="C51" s="17" t="s">
        <v>3245</v>
      </c>
      <c r="D51" s="26" t="s">
        <v>3292</v>
      </c>
      <c r="E51" s="27">
        <v>2.9</v>
      </c>
    </row>
    <row r="52" spans="1:5">
      <c r="A52" s="17">
        <v>50</v>
      </c>
      <c r="B52" s="17" t="s">
        <v>6</v>
      </c>
      <c r="C52" s="17" t="s">
        <v>3245</v>
      </c>
      <c r="D52" s="26" t="s">
        <v>3293</v>
      </c>
      <c r="E52" s="27">
        <v>6.1</v>
      </c>
    </row>
    <row r="53" spans="1:5">
      <c r="A53" s="17">
        <v>51</v>
      </c>
      <c r="B53" s="17" t="s">
        <v>6</v>
      </c>
      <c r="C53" s="17" t="s">
        <v>3245</v>
      </c>
      <c r="D53" s="26" t="s">
        <v>3294</v>
      </c>
      <c r="E53" s="27">
        <v>5.4</v>
      </c>
    </row>
    <row r="54" spans="1:5">
      <c r="A54" s="17">
        <v>52</v>
      </c>
      <c r="B54" s="17" t="s">
        <v>6</v>
      </c>
      <c r="C54" s="17" t="s">
        <v>3245</v>
      </c>
      <c r="D54" s="26" t="s">
        <v>3295</v>
      </c>
      <c r="E54" s="27">
        <v>4.3</v>
      </c>
    </row>
    <row r="55" spans="1:5">
      <c r="A55" s="17">
        <v>53</v>
      </c>
      <c r="B55" s="17" t="s">
        <v>6</v>
      </c>
      <c r="C55" s="17" t="s">
        <v>3245</v>
      </c>
      <c r="D55" s="26" t="s">
        <v>3296</v>
      </c>
      <c r="E55" s="27">
        <v>4.9</v>
      </c>
    </row>
    <row r="56" spans="1:5">
      <c r="A56" s="17">
        <v>54</v>
      </c>
      <c r="B56" s="17" t="s">
        <v>6</v>
      </c>
      <c r="C56" s="17" t="s">
        <v>3245</v>
      </c>
      <c r="D56" s="26" t="s">
        <v>3297</v>
      </c>
      <c r="E56" s="27">
        <v>4.4</v>
      </c>
    </row>
    <row r="57" spans="1:5">
      <c r="A57" s="17">
        <v>55</v>
      </c>
      <c r="B57" s="17" t="s">
        <v>6</v>
      </c>
      <c r="C57" s="17" t="s">
        <v>3245</v>
      </c>
      <c r="D57" s="26" t="s">
        <v>3298</v>
      </c>
      <c r="E57" s="27">
        <v>3.6</v>
      </c>
    </row>
    <row r="58" spans="1:5">
      <c r="A58" s="17">
        <v>56</v>
      </c>
      <c r="B58" s="17" t="s">
        <v>6</v>
      </c>
      <c r="C58" s="17" t="s">
        <v>3245</v>
      </c>
      <c r="D58" s="26" t="s">
        <v>3299</v>
      </c>
      <c r="E58" s="27">
        <v>7.98</v>
      </c>
    </row>
    <row r="59" spans="1:5">
      <c r="A59" s="17">
        <v>57</v>
      </c>
      <c r="B59" s="17" t="s">
        <v>6</v>
      </c>
      <c r="C59" s="17" t="s">
        <v>3245</v>
      </c>
      <c r="D59" s="26" t="s">
        <v>3300</v>
      </c>
      <c r="E59" s="27">
        <v>6.18</v>
      </c>
    </row>
    <row r="60" spans="1:5">
      <c r="A60" s="17">
        <v>58</v>
      </c>
      <c r="B60" s="17" t="s">
        <v>6</v>
      </c>
      <c r="C60" s="17" t="s">
        <v>3245</v>
      </c>
      <c r="D60" s="26" t="s">
        <v>2298</v>
      </c>
      <c r="E60" s="27">
        <v>7.89</v>
      </c>
    </row>
    <row r="61" spans="1:5">
      <c r="A61" s="17">
        <v>59</v>
      </c>
      <c r="B61" s="17" t="s">
        <v>6</v>
      </c>
      <c r="C61" s="17" t="s">
        <v>3245</v>
      </c>
      <c r="D61" s="26" t="s">
        <v>3301</v>
      </c>
      <c r="E61" s="27">
        <v>3.98</v>
      </c>
    </row>
    <row r="62" spans="1:5">
      <c r="A62" s="17">
        <v>60</v>
      </c>
      <c r="B62" s="17" t="s">
        <v>6</v>
      </c>
      <c r="C62" s="17" t="s">
        <v>3245</v>
      </c>
      <c r="D62" s="26" t="s">
        <v>3302</v>
      </c>
      <c r="E62" s="27">
        <v>7.09</v>
      </c>
    </row>
    <row r="63" spans="1:5">
      <c r="A63" s="17">
        <v>61</v>
      </c>
      <c r="B63" s="17" t="s">
        <v>6</v>
      </c>
      <c r="C63" s="17" t="s">
        <v>3245</v>
      </c>
      <c r="D63" s="26" t="s">
        <v>3303</v>
      </c>
      <c r="E63" s="27">
        <v>1.5</v>
      </c>
    </row>
    <row r="64" spans="1:5">
      <c r="A64" s="17">
        <v>62</v>
      </c>
      <c r="B64" s="17" t="s">
        <v>6</v>
      </c>
      <c r="C64" s="17" t="s">
        <v>3245</v>
      </c>
      <c r="D64" s="26" t="s">
        <v>3304</v>
      </c>
      <c r="E64" s="27">
        <v>14.62</v>
      </c>
    </row>
    <row r="65" spans="1:5">
      <c r="A65" s="17">
        <v>63</v>
      </c>
      <c r="B65" s="17" t="s">
        <v>6</v>
      </c>
      <c r="C65" s="17" t="s">
        <v>3245</v>
      </c>
      <c r="D65" s="26" t="s">
        <v>3305</v>
      </c>
      <c r="E65" s="27">
        <v>1.5</v>
      </c>
    </row>
    <row r="66" spans="1:5">
      <c r="A66" s="17">
        <v>64</v>
      </c>
      <c r="B66" s="17" t="s">
        <v>6</v>
      </c>
      <c r="C66" s="17" t="s">
        <v>3245</v>
      </c>
      <c r="D66" s="26" t="s">
        <v>3306</v>
      </c>
      <c r="E66" s="27">
        <v>10.9</v>
      </c>
    </row>
    <row r="67" spans="1:5">
      <c r="A67" s="17">
        <v>65</v>
      </c>
      <c r="B67" s="17" t="s">
        <v>6</v>
      </c>
      <c r="C67" s="17" t="s">
        <v>3245</v>
      </c>
      <c r="D67" s="26" t="s">
        <v>3307</v>
      </c>
      <c r="E67" s="27">
        <v>3.7</v>
      </c>
    </row>
    <row r="68" spans="1:5">
      <c r="A68" s="17">
        <v>66</v>
      </c>
      <c r="B68" s="17" t="s">
        <v>6</v>
      </c>
      <c r="C68" s="17" t="s">
        <v>3245</v>
      </c>
      <c r="D68" s="26" t="s">
        <v>3308</v>
      </c>
      <c r="E68" s="27">
        <v>10.06</v>
      </c>
    </row>
    <row r="69" spans="1:5">
      <c r="A69" s="17">
        <v>67</v>
      </c>
      <c r="B69" s="17" t="s">
        <v>6</v>
      </c>
      <c r="C69" s="17" t="s">
        <v>3245</v>
      </c>
      <c r="D69" s="26" t="s">
        <v>3309</v>
      </c>
      <c r="E69" s="27">
        <v>7.2</v>
      </c>
    </row>
    <row r="70" spans="1:5">
      <c r="A70" s="17">
        <v>68</v>
      </c>
      <c r="B70" s="17" t="s">
        <v>6</v>
      </c>
      <c r="C70" s="17" t="s">
        <v>3245</v>
      </c>
      <c r="D70" s="26" t="s">
        <v>3310</v>
      </c>
      <c r="E70" s="27">
        <v>7.52</v>
      </c>
    </row>
    <row r="71" spans="1:5">
      <c r="A71" s="17">
        <v>69</v>
      </c>
      <c r="B71" s="17" t="s">
        <v>6</v>
      </c>
      <c r="C71" s="17" t="s">
        <v>3245</v>
      </c>
      <c r="D71" s="26" t="s">
        <v>3311</v>
      </c>
      <c r="E71" s="27">
        <v>6.98</v>
      </c>
    </row>
    <row r="72" spans="1:5">
      <c r="A72" s="17">
        <v>70</v>
      </c>
      <c r="B72" s="17" t="s">
        <v>6</v>
      </c>
      <c r="C72" s="17" t="s">
        <v>3245</v>
      </c>
      <c r="D72" s="26" t="s">
        <v>3312</v>
      </c>
      <c r="E72" s="27">
        <v>6.95</v>
      </c>
    </row>
    <row r="73" spans="1:5">
      <c r="A73" s="17">
        <v>71</v>
      </c>
      <c r="B73" s="17" t="s">
        <v>6</v>
      </c>
      <c r="C73" s="17" t="s">
        <v>3245</v>
      </c>
      <c r="D73" s="26" t="s">
        <v>3313</v>
      </c>
      <c r="E73" s="27">
        <v>8.49</v>
      </c>
    </row>
    <row r="74" spans="1:5">
      <c r="A74" s="17">
        <v>72</v>
      </c>
      <c r="B74" s="17" t="s">
        <v>6</v>
      </c>
      <c r="C74" s="17" t="s">
        <v>3245</v>
      </c>
      <c r="D74" s="26" t="s">
        <v>3314</v>
      </c>
      <c r="E74" s="27">
        <v>4.87</v>
      </c>
    </row>
    <row r="75" spans="1:5">
      <c r="A75" s="17">
        <v>73</v>
      </c>
      <c r="B75" s="17" t="s">
        <v>6</v>
      </c>
      <c r="C75" s="17" t="s">
        <v>3245</v>
      </c>
      <c r="D75" s="26" t="s">
        <v>3315</v>
      </c>
      <c r="E75" s="27">
        <v>8.48</v>
      </c>
    </row>
    <row r="76" spans="1:5">
      <c r="A76" s="17">
        <v>74</v>
      </c>
      <c r="B76" s="17" t="s">
        <v>6</v>
      </c>
      <c r="C76" s="17" t="s">
        <v>3245</v>
      </c>
      <c r="D76" s="26" t="s">
        <v>3316</v>
      </c>
      <c r="E76" s="27">
        <v>7.36</v>
      </c>
    </row>
    <row r="77" spans="1:5">
      <c r="A77" s="17">
        <v>75</v>
      </c>
      <c r="B77" s="17" t="s">
        <v>6</v>
      </c>
      <c r="C77" s="17" t="s">
        <v>3245</v>
      </c>
      <c r="D77" s="26" t="s">
        <v>3317</v>
      </c>
      <c r="E77" s="27">
        <v>7.82</v>
      </c>
    </row>
    <row r="78" spans="1:5">
      <c r="A78" s="17">
        <v>76</v>
      </c>
      <c r="B78" s="17" t="s">
        <v>6</v>
      </c>
      <c r="C78" s="17" t="s">
        <v>3245</v>
      </c>
      <c r="D78" s="26" t="s">
        <v>3318</v>
      </c>
      <c r="E78" s="27">
        <v>9.55</v>
      </c>
    </row>
    <row r="79" spans="1:5">
      <c r="A79" s="17">
        <v>77</v>
      </c>
      <c r="B79" s="17" t="s">
        <v>6</v>
      </c>
      <c r="C79" s="17" t="s">
        <v>3245</v>
      </c>
      <c r="D79" s="26" t="s">
        <v>3319</v>
      </c>
      <c r="E79" s="27">
        <v>9.42</v>
      </c>
    </row>
    <row r="80" spans="1:5">
      <c r="A80" s="17">
        <v>78</v>
      </c>
      <c r="B80" s="17" t="s">
        <v>6</v>
      </c>
      <c r="C80" s="17" t="s">
        <v>3245</v>
      </c>
      <c r="D80" s="26" t="s">
        <v>566</v>
      </c>
      <c r="E80" s="27">
        <v>5.06</v>
      </c>
    </row>
    <row r="81" spans="1:5">
      <c r="A81" s="17">
        <v>79</v>
      </c>
      <c r="B81" s="17" t="s">
        <v>6</v>
      </c>
      <c r="C81" s="17" t="s">
        <v>3245</v>
      </c>
      <c r="D81" s="26" t="s">
        <v>3320</v>
      </c>
      <c r="E81" s="64">
        <v>6.3</v>
      </c>
    </row>
    <row r="82" spans="1:5">
      <c r="A82" s="17">
        <v>80</v>
      </c>
      <c r="B82" s="17" t="s">
        <v>6</v>
      </c>
      <c r="C82" s="17" t="s">
        <v>3245</v>
      </c>
      <c r="D82" s="26" t="s">
        <v>3321</v>
      </c>
      <c r="E82" s="27">
        <v>5.9</v>
      </c>
    </row>
    <row r="83" spans="1:5">
      <c r="A83" s="17">
        <v>81</v>
      </c>
      <c r="B83" s="17" t="s">
        <v>6</v>
      </c>
      <c r="C83" s="17" t="s">
        <v>3245</v>
      </c>
      <c r="D83" s="26" t="s">
        <v>3322</v>
      </c>
      <c r="E83" s="27">
        <v>6.89</v>
      </c>
    </row>
    <row r="84" spans="1:5">
      <c r="A84" s="17">
        <v>82</v>
      </c>
      <c r="B84" s="17" t="s">
        <v>6</v>
      </c>
      <c r="C84" s="17" t="s">
        <v>3245</v>
      </c>
      <c r="D84" s="26" t="s">
        <v>3323</v>
      </c>
      <c r="E84" s="27">
        <v>6.95</v>
      </c>
    </row>
    <row r="85" spans="1:5">
      <c r="A85" s="17">
        <v>83</v>
      </c>
      <c r="B85" s="17" t="s">
        <v>6</v>
      </c>
      <c r="C85" s="17" t="s">
        <v>3245</v>
      </c>
      <c r="D85" s="26" t="s">
        <v>3324</v>
      </c>
      <c r="E85" s="27">
        <v>6.21</v>
      </c>
    </row>
    <row r="86" spans="1:5">
      <c r="A86" s="17">
        <v>84</v>
      </c>
      <c r="B86" s="17" t="s">
        <v>6</v>
      </c>
      <c r="C86" s="17" t="s">
        <v>3245</v>
      </c>
      <c r="D86" s="26" t="s">
        <v>3325</v>
      </c>
      <c r="E86" s="27">
        <v>6.45</v>
      </c>
    </row>
    <row r="87" spans="1:5">
      <c r="A87" s="17">
        <v>85</v>
      </c>
      <c r="B87" s="17" t="s">
        <v>6</v>
      </c>
      <c r="C87" s="17" t="s">
        <v>3245</v>
      </c>
      <c r="D87" s="26" t="s">
        <v>3326</v>
      </c>
      <c r="E87" s="27">
        <v>8.86</v>
      </c>
    </row>
    <row r="88" spans="1:5">
      <c r="A88" s="17">
        <v>86</v>
      </c>
      <c r="B88" s="17" t="s">
        <v>6</v>
      </c>
      <c r="C88" s="17" t="s">
        <v>3245</v>
      </c>
      <c r="D88" s="26" t="s">
        <v>3327</v>
      </c>
      <c r="E88" s="27">
        <v>5.5</v>
      </c>
    </row>
    <row r="89" spans="1:5">
      <c r="A89" s="17">
        <v>87</v>
      </c>
      <c r="B89" s="17" t="s">
        <v>6</v>
      </c>
      <c r="C89" s="17" t="s">
        <v>3245</v>
      </c>
      <c r="D89" s="26" t="s">
        <v>3328</v>
      </c>
      <c r="E89" s="27">
        <v>5.6</v>
      </c>
    </row>
    <row r="90" spans="1:5">
      <c r="A90" s="17">
        <v>88</v>
      </c>
      <c r="B90" s="17" t="s">
        <v>6</v>
      </c>
      <c r="C90" s="17" t="s">
        <v>3245</v>
      </c>
      <c r="D90" s="26" t="s">
        <v>3255</v>
      </c>
      <c r="E90" s="27">
        <v>4.5</v>
      </c>
    </row>
    <row r="91" spans="1:5">
      <c r="A91" s="17">
        <v>89</v>
      </c>
      <c r="B91" s="17" t="s">
        <v>6</v>
      </c>
      <c r="C91" s="17" t="s">
        <v>3245</v>
      </c>
      <c r="D91" s="26" t="s">
        <v>3329</v>
      </c>
      <c r="E91" s="27">
        <v>4.6</v>
      </c>
    </row>
    <row r="92" spans="1:5">
      <c r="A92" s="17">
        <v>90</v>
      </c>
      <c r="B92" s="17" t="s">
        <v>6</v>
      </c>
      <c r="C92" s="17" t="s">
        <v>3245</v>
      </c>
      <c r="D92" s="26" t="s">
        <v>3330</v>
      </c>
      <c r="E92" s="27">
        <v>6.4</v>
      </c>
    </row>
    <row r="93" spans="1:5">
      <c r="A93" s="17">
        <v>91</v>
      </c>
      <c r="B93" s="17" t="s">
        <v>6</v>
      </c>
      <c r="C93" s="17" t="s">
        <v>3245</v>
      </c>
      <c r="D93" s="26" t="s">
        <v>3331</v>
      </c>
      <c r="E93" s="27">
        <v>4.6</v>
      </c>
    </row>
    <row r="94" spans="1:5">
      <c r="A94" s="17">
        <v>92</v>
      </c>
      <c r="B94" s="17" t="s">
        <v>6</v>
      </c>
      <c r="C94" s="17" t="s">
        <v>3245</v>
      </c>
      <c r="D94" s="26" t="s">
        <v>3332</v>
      </c>
      <c r="E94" s="27">
        <v>5.88</v>
      </c>
    </row>
    <row r="95" spans="1:5">
      <c r="A95" s="17">
        <v>93</v>
      </c>
      <c r="B95" s="17" t="s">
        <v>6</v>
      </c>
      <c r="C95" s="17" t="s">
        <v>3245</v>
      </c>
      <c r="D95" s="26" t="s">
        <v>3333</v>
      </c>
      <c r="E95" s="27">
        <v>6.2</v>
      </c>
    </row>
    <row r="96" spans="1:5">
      <c r="A96" s="17">
        <v>94</v>
      </c>
      <c r="B96" s="17" t="s">
        <v>6</v>
      </c>
      <c r="C96" s="17" t="s">
        <v>3245</v>
      </c>
      <c r="D96" s="26" t="s">
        <v>3334</v>
      </c>
      <c r="E96" s="27">
        <v>6.46</v>
      </c>
    </row>
    <row r="97" spans="1:5">
      <c r="A97" s="17">
        <v>95</v>
      </c>
      <c r="B97" s="17" t="s">
        <v>6</v>
      </c>
      <c r="C97" s="17" t="s">
        <v>3245</v>
      </c>
      <c r="D97" s="26" t="s">
        <v>3335</v>
      </c>
      <c r="E97" s="27">
        <v>6.58</v>
      </c>
    </row>
    <row r="98" spans="1:5">
      <c r="A98" s="17">
        <v>96</v>
      </c>
      <c r="B98" s="17" t="s">
        <v>6</v>
      </c>
      <c r="C98" s="17" t="s">
        <v>3245</v>
      </c>
      <c r="D98" s="26" t="s">
        <v>3336</v>
      </c>
      <c r="E98" s="27">
        <v>6.7</v>
      </c>
    </row>
    <row r="99" spans="1:5">
      <c r="A99" s="17">
        <v>97</v>
      </c>
      <c r="B99" s="17" t="s">
        <v>6</v>
      </c>
      <c r="C99" s="17" t="s">
        <v>3245</v>
      </c>
      <c r="D99" s="26" t="s">
        <v>3337</v>
      </c>
      <c r="E99" s="27">
        <v>2.95</v>
      </c>
    </row>
    <row r="100" spans="1:5">
      <c r="A100" s="17">
        <v>98</v>
      </c>
      <c r="B100" s="17" t="s">
        <v>6</v>
      </c>
      <c r="C100" s="17" t="s">
        <v>3245</v>
      </c>
      <c r="D100" s="26" t="s">
        <v>3338</v>
      </c>
      <c r="E100" s="27">
        <v>3.2</v>
      </c>
    </row>
    <row r="101" spans="1:5">
      <c r="A101" s="17">
        <v>99</v>
      </c>
      <c r="B101" s="17" t="s">
        <v>6</v>
      </c>
      <c r="C101" s="17" t="s">
        <v>3245</v>
      </c>
      <c r="D101" s="26" t="s">
        <v>3339</v>
      </c>
      <c r="E101" s="27">
        <v>6</v>
      </c>
    </row>
    <row r="102" spans="1:5">
      <c r="A102" s="17">
        <v>100</v>
      </c>
      <c r="B102" s="17" t="s">
        <v>6</v>
      </c>
      <c r="C102" s="17" t="s">
        <v>3245</v>
      </c>
      <c r="D102" s="26" t="s">
        <v>3248</v>
      </c>
      <c r="E102" s="27">
        <v>5.26</v>
      </c>
    </row>
    <row r="103" spans="1:5">
      <c r="A103" s="17">
        <v>101</v>
      </c>
      <c r="B103" s="17" t="s">
        <v>6</v>
      </c>
      <c r="C103" s="17" t="s">
        <v>3245</v>
      </c>
      <c r="D103" s="26" t="s">
        <v>3340</v>
      </c>
      <c r="E103" s="27">
        <v>4.5</v>
      </c>
    </row>
    <row r="104" spans="1:5">
      <c r="A104" s="17">
        <v>102</v>
      </c>
      <c r="B104" s="17" t="s">
        <v>6</v>
      </c>
      <c r="C104" s="17" t="s">
        <v>3245</v>
      </c>
      <c r="D104" s="26" t="s">
        <v>3341</v>
      </c>
      <c r="E104" s="27">
        <v>3.1</v>
      </c>
    </row>
    <row r="105" spans="1:5">
      <c r="A105" s="17">
        <v>103</v>
      </c>
      <c r="B105" s="17" t="s">
        <v>6</v>
      </c>
      <c r="C105" s="17" t="s">
        <v>3245</v>
      </c>
      <c r="D105" s="26" t="s">
        <v>3342</v>
      </c>
      <c r="E105" s="27">
        <v>5.15</v>
      </c>
    </row>
    <row r="106" spans="1:5">
      <c r="A106" s="17">
        <v>104</v>
      </c>
      <c r="B106" s="17" t="s">
        <v>6</v>
      </c>
      <c r="C106" s="17" t="s">
        <v>3245</v>
      </c>
      <c r="D106" s="26" t="s">
        <v>3343</v>
      </c>
      <c r="E106" s="27">
        <v>3.9</v>
      </c>
    </row>
    <row r="107" spans="1:5">
      <c r="A107" s="17">
        <v>105</v>
      </c>
      <c r="B107" s="17" t="s">
        <v>6</v>
      </c>
      <c r="C107" s="17" t="s">
        <v>3245</v>
      </c>
      <c r="D107" s="26" t="s">
        <v>3344</v>
      </c>
      <c r="E107" s="65">
        <v>6.03</v>
      </c>
    </row>
    <row r="108" spans="1:5">
      <c r="A108" s="17">
        <v>106</v>
      </c>
      <c r="B108" s="17" t="s">
        <v>6</v>
      </c>
      <c r="C108" s="17" t="s">
        <v>3245</v>
      </c>
      <c r="D108" s="26" t="s">
        <v>3345</v>
      </c>
      <c r="E108" s="65">
        <v>5.2</v>
      </c>
    </row>
    <row r="109" spans="1:5">
      <c r="A109" s="17">
        <v>107</v>
      </c>
      <c r="B109" s="17" t="s">
        <v>6</v>
      </c>
      <c r="C109" s="17" t="s">
        <v>3245</v>
      </c>
      <c r="D109" s="26" t="s">
        <v>3346</v>
      </c>
      <c r="E109" s="65">
        <v>8.6</v>
      </c>
    </row>
    <row r="110" spans="1:5">
      <c r="A110" s="17">
        <v>108</v>
      </c>
      <c r="B110" s="17" t="s">
        <v>6</v>
      </c>
      <c r="C110" s="17" t="s">
        <v>3245</v>
      </c>
      <c r="D110" s="26" t="s">
        <v>3347</v>
      </c>
      <c r="E110" s="65">
        <v>7.5</v>
      </c>
    </row>
    <row r="111" spans="1:5">
      <c r="A111" s="17">
        <v>109</v>
      </c>
      <c r="B111" s="17" t="s">
        <v>6</v>
      </c>
      <c r="C111" s="17" t="s">
        <v>3245</v>
      </c>
      <c r="D111" s="26" t="s">
        <v>3348</v>
      </c>
      <c r="E111" s="65">
        <v>6.3</v>
      </c>
    </row>
    <row r="112" spans="1:5">
      <c r="A112" s="17">
        <v>110</v>
      </c>
      <c r="B112" s="17" t="s">
        <v>6</v>
      </c>
      <c r="C112" s="17" t="s">
        <v>3245</v>
      </c>
      <c r="D112" s="26" t="s">
        <v>3349</v>
      </c>
      <c r="E112" s="65">
        <v>7.8</v>
      </c>
    </row>
    <row r="113" spans="1:5">
      <c r="A113" s="17">
        <v>111</v>
      </c>
      <c r="B113" s="17" t="s">
        <v>6</v>
      </c>
      <c r="C113" s="17" t="s">
        <v>3245</v>
      </c>
      <c r="D113" s="26" t="s">
        <v>3350</v>
      </c>
      <c r="E113" s="65">
        <v>4.95</v>
      </c>
    </row>
    <row r="114" spans="1:5">
      <c r="A114" s="17">
        <v>112</v>
      </c>
      <c r="B114" s="17" t="s">
        <v>6</v>
      </c>
      <c r="C114" s="17" t="s">
        <v>3245</v>
      </c>
      <c r="D114" s="26" t="s">
        <v>3351</v>
      </c>
      <c r="E114" s="65">
        <v>5.8</v>
      </c>
    </row>
    <row r="115" spans="1:5">
      <c r="A115" s="17">
        <v>113</v>
      </c>
      <c r="B115" s="17" t="s">
        <v>6</v>
      </c>
      <c r="C115" s="17" t="s">
        <v>3245</v>
      </c>
      <c r="D115" s="26" t="s">
        <v>3352</v>
      </c>
      <c r="E115" s="65">
        <v>5.8</v>
      </c>
    </row>
    <row r="116" spans="1:5">
      <c r="A116" s="17">
        <v>114</v>
      </c>
      <c r="B116" s="17" t="s">
        <v>6</v>
      </c>
      <c r="C116" s="17" t="s">
        <v>3245</v>
      </c>
      <c r="D116" s="26" t="s">
        <v>3353</v>
      </c>
      <c r="E116" s="65">
        <v>6.4</v>
      </c>
    </row>
    <row r="117" spans="1:5">
      <c r="A117" s="17">
        <v>115</v>
      </c>
      <c r="B117" s="17" t="s">
        <v>6</v>
      </c>
      <c r="C117" s="17" t="s">
        <v>3245</v>
      </c>
      <c r="D117" s="26" t="s">
        <v>3354</v>
      </c>
      <c r="E117" s="65">
        <v>6</v>
      </c>
    </row>
    <row r="118" spans="1:5">
      <c r="A118" s="17">
        <v>116</v>
      </c>
      <c r="B118" s="17" t="s">
        <v>6</v>
      </c>
      <c r="C118" s="17" t="s">
        <v>3245</v>
      </c>
      <c r="D118" s="26" t="s">
        <v>3355</v>
      </c>
      <c r="E118" s="65">
        <v>5.7</v>
      </c>
    </row>
    <row r="119" spans="1:5">
      <c r="A119" s="17">
        <v>117</v>
      </c>
      <c r="B119" s="17" t="s">
        <v>6</v>
      </c>
      <c r="C119" s="17" t="s">
        <v>3245</v>
      </c>
      <c r="D119" s="26" t="s">
        <v>3356</v>
      </c>
      <c r="E119" s="65">
        <v>6</v>
      </c>
    </row>
    <row r="120" spans="1:5">
      <c r="A120" s="17">
        <v>118</v>
      </c>
      <c r="B120" s="17" t="s">
        <v>6</v>
      </c>
      <c r="C120" s="17" t="s">
        <v>3245</v>
      </c>
      <c r="D120" s="26" t="s">
        <v>3357</v>
      </c>
      <c r="E120" s="65">
        <v>9.75</v>
      </c>
    </row>
    <row r="121" spans="1:5">
      <c r="A121" s="17">
        <v>119</v>
      </c>
      <c r="B121" s="17" t="s">
        <v>6</v>
      </c>
      <c r="C121" s="17" t="s">
        <v>3245</v>
      </c>
      <c r="D121" s="26" t="s">
        <v>3358</v>
      </c>
      <c r="E121" s="65">
        <v>6.8</v>
      </c>
    </row>
    <row r="122" spans="1:5">
      <c r="A122" s="17">
        <v>120</v>
      </c>
      <c r="B122" s="17" t="s">
        <v>6</v>
      </c>
      <c r="C122" s="17" t="s">
        <v>3245</v>
      </c>
      <c r="D122" s="26" t="s">
        <v>3359</v>
      </c>
      <c r="E122" s="65">
        <v>5.1</v>
      </c>
    </row>
    <row r="123" spans="1:5">
      <c r="A123" s="17">
        <v>121</v>
      </c>
      <c r="B123" s="17" t="s">
        <v>6</v>
      </c>
      <c r="C123" s="17" t="s">
        <v>3245</v>
      </c>
      <c r="D123" s="26" t="s">
        <v>2680</v>
      </c>
      <c r="E123" s="65">
        <v>3.1</v>
      </c>
    </row>
    <row r="124" spans="1:5">
      <c r="A124" s="17">
        <v>122</v>
      </c>
      <c r="B124" s="17" t="s">
        <v>6</v>
      </c>
      <c r="C124" s="17" t="s">
        <v>3245</v>
      </c>
      <c r="D124" s="26" t="s">
        <v>3360</v>
      </c>
      <c r="E124" s="65">
        <v>5.96</v>
      </c>
    </row>
    <row r="125" spans="1:5">
      <c r="A125" s="17">
        <v>123</v>
      </c>
      <c r="B125" s="17" t="s">
        <v>6</v>
      </c>
      <c r="C125" s="17" t="s">
        <v>3245</v>
      </c>
      <c r="D125" s="26" t="s">
        <v>3361</v>
      </c>
      <c r="E125" s="65">
        <v>4.21</v>
      </c>
    </row>
    <row r="126" spans="1:5">
      <c r="A126" s="17">
        <v>124</v>
      </c>
      <c r="B126" s="17" t="s">
        <v>6</v>
      </c>
      <c r="C126" s="17" t="s">
        <v>3245</v>
      </c>
      <c r="D126" s="26" t="s">
        <v>3362</v>
      </c>
      <c r="E126" s="65">
        <v>4.95</v>
      </c>
    </row>
    <row r="127" spans="1:5">
      <c r="A127" s="17">
        <v>125</v>
      </c>
      <c r="B127" s="17" t="s">
        <v>6</v>
      </c>
      <c r="C127" s="17" t="s">
        <v>3245</v>
      </c>
      <c r="D127" s="26" t="s">
        <v>3363</v>
      </c>
      <c r="E127" s="65">
        <v>5.01</v>
      </c>
    </row>
    <row r="128" spans="1:5">
      <c r="A128" s="17">
        <v>126</v>
      </c>
      <c r="B128" s="17" t="s">
        <v>6</v>
      </c>
      <c r="C128" s="17" t="s">
        <v>3245</v>
      </c>
      <c r="D128" s="26" t="s">
        <v>3364</v>
      </c>
      <c r="E128" s="65">
        <v>4.6</v>
      </c>
    </row>
    <row r="129" spans="1:5">
      <c r="A129" s="17">
        <v>127</v>
      </c>
      <c r="B129" s="17" t="s">
        <v>6</v>
      </c>
      <c r="C129" s="17" t="s">
        <v>3245</v>
      </c>
      <c r="D129" s="26" t="s">
        <v>3365</v>
      </c>
      <c r="E129" s="65">
        <v>6.97</v>
      </c>
    </row>
    <row r="130" spans="1:5">
      <c r="A130" s="17">
        <v>128</v>
      </c>
      <c r="B130" s="17" t="s">
        <v>6</v>
      </c>
      <c r="C130" s="17" t="s">
        <v>3245</v>
      </c>
      <c r="D130" s="26" t="s">
        <v>3366</v>
      </c>
      <c r="E130" s="65">
        <v>7.57</v>
      </c>
    </row>
    <row r="131" spans="1:5">
      <c r="A131" s="17">
        <v>129</v>
      </c>
      <c r="B131" s="17" t="s">
        <v>6</v>
      </c>
      <c r="C131" s="17" t="s">
        <v>3245</v>
      </c>
      <c r="D131" s="26" t="s">
        <v>3367</v>
      </c>
      <c r="E131" s="65">
        <v>6.56</v>
      </c>
    </row>
    <row r="132" spans="1:5">
      <c r="A132" s="17">
        <v>130</v>
      </c>
      <c r="B132" s="17" t="s">
        <v>6</v>
      </c>
      <c r="C132" s="17" t="s">
        <v>3245</v>
      </c>
      <c r="D132" s="26" t="s">
        <v>3368</v>
      </c>
      <c r="E132" s="65">
        <v>5.2</v>
      </c>
    </row>
    <row r="133" spans="1:5">
      <c r="A133" s="17">
        <v>131</v>
      </c>
      <c r="B133" s="17" t="s">
        <v>6</v>
      </c>
      <c r="C133" s="17" t="s">
        <v>3245</v>
      </c>
      <c r="D133" s="26" t="s">
        <v>3369</v>
      </c>
      <c r="E133" s="65">
        <v>5.8</v>
      </c>
    </row>
    <row r="134" spans="1:5">
      <c r="A134" s="17">
        <v>132</v>
      </c>
      <c r="B134" s="17" t="s">
        <v>6</v>
      </c>
      <c r="C134" s="17" t="s">
        <v>3245</v>
      </c>
      <c r="D134" s="26" t="s">
        <v>3370</v>
      </c>
      <c r="E134" s="65">
        <v>6.9</v>
      </c>
    </row>
    <row r="135" spans="1:5">
      <c r="A135" s="17">
        <v>133</v>
      </c>
      <c r="B135" s="17" t="s">
        <v>6</v>
      </c>
      <c r="C135" s="17" t="s">
        <v>3245</v>
      </c>
      <c r="D135" s="26" t="s">
        <v>3371</v>
      </c>
      <c r="E135" s="27">
        <v>3.2</v>
      </c>
    </row>
    <row r="136" spans="1:5">
      <c r="A136" s="17">
        <v>134</v>
      </c>
      <c r="B136" s="17" t="s">
        <v>6</v>
      </c>
      <c r="C136" s="17" t="s">
        <v>3245</v>
      </c>
      <c r="D136" s="26" t="s">
        <v>3372</v>
      </c>
      <c r="E136" s="65">
        <v>3.94</v>
      </c>
    </row>
    <row r="137" spans="1:5">
      <c r="A137" s="17">
        <v>135</v>
      </c>
      <c r="B137" s="17" t="s">
        <v>6</v>
      </c>
      <c r="C137" s="17" t="s">
        <v>3245</v>
      </c>
      <c r="D137" s="26" t="s">
        <v>3373</v>
      </c>
      <c r="E137" s="65">
        <v>5.6</v>
      </c>
    </row>
    <row r="138" spans="1:5">
      <c r="A138" s="17">
        <v>136</v>
      </c>
      <c r="B138" s="17" t="s">
        <v>6</v>
      </c>
      <c r="C138" s="17" t="s">
        <v>3245</v>
      </c>
      <c r="D138" s="26" t="s">
        <v>3374</v>
      </c>
      <c r="E138" s="65">
        <v>7.4</v>
      </c>
    </row>
    <row r="139" spans="1:5">
      <c r="A139" s="17">
        <v>137</v>
      </c>
      <c r="B139" s="17" t="s">
        <v>6</v>
      </c>
      <c r="C139" s="17" t="s">
        <v>3245</v>
      </c>
      <c r="D139" s="26" t="s">
        <v>3375</v>
      </c>
      <c r="E139" s="65">
        <v>5.6</v>
      </c>
    </row>
    <row r="140" spans="1:5">
      <c r="A140" s="17">
        <v>138</v>
      </c>
      <c r="B140" s="17" t="s">
        <v>6</v>
      </c>
      <c r="C140" s="17" t="s">
        <v>3245</v>
      </c>
      <c r="D140" s="26" t="s">
        <v>3376</v>
      </c>
      <c r="E140" s="65">
        <v>4.83</v>
      </c>
    </row>
    <row r="141" spans="1:5">
      <c r="A141" s="17">
        <v>139</v>
      </c>
      <c r="B141" s="17" t="s">
        <v>6</v>
      </c>
      <c r="C141" s="17" t="s">
        <v>3245</v>
      </c>
      <c r="D141" s="26" t="s">
        <v>3377</v>
      </c>
      <c r="E141" s="65">
        <v>5.45</v>
      </c>
    </row>
    <row r="142" spans="1:5">
      <c r="A142" s="17">
        <v>140</v>
      </c>
      <c r="B142" s="17" t="s">
        <v>6</v>
      </c>
      <c r="C142" s="17" t="s">
        <v>3245</v>
      </c>
      <c r="D142" s="26" t="s">
        <v>3378</v>
      </c>
      <c r="E142" s="65">
        <v>2</v>
      </c>
    </row>
    <row r="143" spans="1:5">
      <c r="A143" s="17">
        <v>141</v>
      </c>
      <c r="B143" s="17" t="s">
        <v>6</v>
      </c>
      <c r="C143" s="17" t="s">
        <v>3245</v>
      </c>
      <c r="D143" s="26" t="s">
        <v>3379</v>
      </c>
      <c r="E143" s="65">
        <v>4.95</v>
      </c>
    </row>
    <row r="144" spans="1:5">
      <c r="A144" s="17">
        <v>142</v>
      </c>
      <c r="B144" s="17" t="s">
        <v>6</v>
      </c>
      <c r="C144" s="17" t="s">
        <v>3245</v>
      </c>
      <c r="D144" s="26" t="s">
        <v>3380</v>
      </c>
      <c r="E144" s="65">
        <v>5.6</v>
      </c>
    </row>
    <row r="145" spans="1:5">
      <c r="A145" s="17">
        <v>143</v>
      </c>
      <c r="B145" s="17" t="s">
        <v>6</v>
      </c>
      <c r="C145" s="17" t="s">
        <v>3245</v>
      </c>
      <c r="D145" s="26" t="s">
        <v>3381</v>
      </c>
      <c r="E145" s="65">
        <v>4.3</v>
      </c>
    </row>
    <row r="146" spans="1:5">
      <c r="A146" s="17">
        <v>144</v>
      </c>
      <c r="B146" s="17" t="s">
        <v>6</v>
      </c>
      <c r="C146" s="17" t="s">
        <v>3245</v>
      </c>
      <c r="D146" s="26" t="s">
        <v>3382</v>
      </c>
      <c r="E146" s="65">
        <v>5.72</v>
      </c>
    </row>
    <row r="147" spans="1:5">
      <c r="A147" s="17">
        <v>145</v>
      </c>
      <c r="B147" s="17" t="s">
        <v>6</v>
      </c>
      <c r="C147" s="17" t="s">
        <v>3245</v>
      </c>
      <c r="D147" s="26" t="s">
        <v>3383</v>
      </c>
      <c r="E147" s="65">
        <v>7.65</v>
      </c>
    </row>
    <row r="148" spans="1:5">
      <c r="A148" s="17">
        <v>146</v>
      </c>
      <c r="B148" s="17" t="s">
        <v>6</v>
      </c>
      <c r="C148" s="17" t="s">
        <v>3245</v>
      </c>
      <c r="D148" s="26" t="s">
        <v>3384</v>
      </c>
      <c r="E148" s="27">
        <v>6.4</v>
      </c>
    </row>
    <row r="149" spans="1:5">
      <c r="A149" s="17">
        <v>147</v>
      </c>
      <c r="B149" s="17" t="s">
        <v>6</v>
      </c>
      <c r="C149" s="17" t="s">
        <v>3245</v>
      </c>
      <c r="D149" s="26" t="s">
        <v>3385</v>
      </c>
      <c r="E149" s="65">
        <v>5.2</v>
      </c>
    </row>
    <row r="150" spans="1:5">
      <c r="A150" s="17">
        <v>148</v>
      </c>
      <c r="B150" s="17" t="s">
        <v>6</v>
      </c>
      <c r="C150" s="17" t="s">
        <v>3245</v>
      </c>
      <c r="D150" s="26" t="s">
        <v>3386</v>
      </c>
      <c r="E150" s="65">
        <v>3.95</v>
      </c>
    </row>
    <row r="151" spans="1:5">
      <c r="A151" s="17">
        <v>149</v>
      </c>
      <c r="B151" s="17" t="s">
        <v>6</v>
      </c>
      <c r="C151" s="17" t="s">
        <v>3245</v>
      </c>
      <c r="D151" s="26" t="s">
        <v>3387</v>
      </c>
      <c r="E151" s="65">
        <v>5.69</v>
      </c>
    </row>
    <row r="152" spans="1:5">
      <c r="A152" s="17">
        <v>150</v>
      </c>
      <c r="B152" s="17" t="s">
        <v>6</v>
      </c>
      <c r="C152" s="17" t="s">
        <v>3245</v>
      </c>
      <c r="D152" s="26" t="s">
        <v>3388</v>
      </c>
      <c r="E152" s="65">
        <v>2.5</v>
      </c>
    </row>
    <row r="153" spans="1:5">
      <c r="A153" s="17">
        <v>151</v>
      </c>
      <c r="B153" s="17" t="s">
        <v>6</v>
      </c>
      <c r="C153" s="17" t="s">
        <v>3245</v>
      </c>
      <c r="D153" s="26" t="s">
        <v>3389</v>
      </c>
      <c r="E153" s="65">
        <v>7.8</v>
      </c>
    </row>
    <row r="154" spans="1:5">
      <c r="A154" s="17">
        <v>152</v>
      </c>
      <c r="B154" s="17" t="s">
        <v>6</v>
      </c>
      <c r="C154" s="17" t="s">
        <v>3245</v>
      </c>
      <c r="D154" s="26" t="s">
        <v>3390</v>
      </c>
      <c r="E154" s="65">
        <v>6.45</v>
      </c>
    </row>
    <row r="155" spans="1:5">
      <c r="A155" s="17">
        <v>153</v>
      </c>
      <c r="B155" s="17" t="s">
        <v>6</v>
      </c>
      <c r="C155" s="17" t="s">
        <v>3245</v>
      </c>
      <c r="D155" s="26" t="s">
        <v>3391</v>
      </c>
      <c r="E155" s="27">
        <v>4.7</v>
      </c>
    </row>
    <row r="156" spans="1:5">
      <c r="A156" s="17">
        <v>154</v>
      </c>
      <c r="B156" s="17" t="s">
        <v>6</v>
      </c>
      <c r="C156" s="17" t="s">
        <v>3245</v>
      </c>
      <c r="D156" s="26" t="s">
        <v>3392</v>
      </c>
      <c r="E156" s="65">
        <v>4.82</v>
      </c>
    </row>
    <row r="157" spans="1:5">
      <c r="A157" s="17">
        <v>155</v>
      </c>
      <c r="B157" s="17" t="s">
        <v>6</v>
      </c>
      <c r="C157" s="17" t="s">
        <v>3245</v>
      </c>
      <c r="D157" s="26" t="s">
        <v>3299</v>
      </c>
      <c r="E157" s="65">
        <v>3.5</v>
      </c>
    </row>
    <row r="158" spans="1:5">
      <c r="A158" s="17">
        <v>156</v>
      </c>
      <c r="B158" s="17" t="s">
        <v>6</v>
      </c>
      <c r="C158" s="17" t="s">
        <v>3245</v>
      </c>
      <c r="D158" s="26" t="s">
        <v>3393</v>
      </c>
      <c r="E158" s="65">
        <v>3.3</v>
      </c>
    </row>
    <row r="159" spans="1:5">
      <c r="A159" s="17">
        <v>157</v>
      </c>
      <c r="B159" s="17" t="s">
        <v>6</v>
      </c>
      <c r="C159" s="17" t="s">
        <v>3245</v>
      </c>
      <c r="D159" s="26" t="s">
        <v>3394</v>
      </c>
      <c r="E159" s="65">
        <v>3.6</v>
      </c>
    </row>
    <row r="160" spans="1:5">
      <c r="A160" s="17">
        <v>158</v>
      </c>
      <c r="B160" s="17" t="s">
        <v>6</v>
      </c>
      <c r="C160" s="17" t="s">
        <v>3245</v>
      </c>
      <c r="D160" s="26" t="s">
        <v>3395</v>
      </c>
      <c r="E160" s="65">
        <v>6.45</v>
      </c>
    </row>
    <row r="161" spans="1:5">
      <c r="A161" s="17">
        <v>159</v>
      </c>
      <c r="B161" s="17" t="s">
        <v>6</v>
      </c>
      <c r="C161" s="17" t="s">
        <v>3245</v>
      </c>
      <c r="D161" s="26" t="s">
        <v>3396</v>
      </c>
      <c r="E161" s="66">
        <v>6.05</v>
      </c>
    </row>
    <row r="162" spans="1:5">
      <c r="A162" s="17">
        <v>160</v>
      </c>
      <c r="B162" s="17" t="s">
        <v>6</v>
      </c>
      <c r="C162" s="17" t="s">
        <v>3245</v>
      </c>
      <c r="D162" s="26" t="s">
        <v>3397</v>
      </c>
      <c r="E162" s="27">
        <v>2.89</v>
      </c>
    </row>
    <row r="163" spans="1:5">
      <c r="A163" s="17">
        <v>161</v>
      </c>
      <c r="B163" s="17" t="s">
        <v>6</v>
      </c>
      <c r="C163" s="17" t="s">
        <v>3245</v>
      </c>
      <c r="D163" s="26" t="s">
        <v>3398</v>
      </c>
      <c r="E163" s="65">
        <v>7.3</v>
      </c>
    </row>
    <row r="164" spans="1:5">
      <c r="A164" s="17">
        <v>162</v>
      </c>
      <c r="B164" s="17" t="s">
        <v>6</v>
      </c>
      <c r="C164" s="17" t="s">
        <v>3245</v>
      </c>
      <c r="D164" s="26" t="s">
        <v>3399</v>
      </c>
      <c r="E164" s="65">
        <v>3.5</v>
      </c>
    </row>
    <row r="165" spans="1:5">
      <c r="A165" s="17">
        <v>163</v>
      </c>
      <c r="B165" s="17" t="s">
        <v>6</v>
      </c>
      <c r="C165" s="17" t="s">
        <v>3245</v>
      </c>
      <c r="D165" s="26" t="s">
        <v>3400</v>
      </c>
      <c r="E165" s="65">
        <v>2.3</v>
      </c>
    </row>
    <row r="166" spans="1:5">
      <c r="A166" s="17">
        <v>164</v>
      </c>
      <c r="B166" s="17" t="s">
        <v>6</v>
      </c>
      <c r="C166" s="17" t="s">
        <v>3245</v>
      </c>
      <c r="D166" s="26" t="s">
        <v>3401</v>
      </c>
      <c r="E166" s="65">
        <v>2.08</v>
      </c>
    </row>
    <row r="167" spans="1:5">
      <c r="A167" s="17">
        <v>165</v>
      </c>
      <c r="B167" s="17" t="s">
        <v>6</v>
      </c>
      <c r="C167" s="17" t="s">
        <v>3245</v>
      </c>
      <c r="D167" s="26" t="s">
        <v>1070</v>
      </c>
      <c r="E167" s="27">
        <v>5.7</v>
      </c>
    </row>
    <row r="168" spans="1:5">
      <c r="A168" s="17">
        <v>166</v>
      </c>
      <c r="B168" s="17" t="s">
        <v>6</v>
      </c>
      <c r="C168" s="17" t="s">
        <v>3245</v>
      </c>
      <c r="D168" s="26" t="s">
        <v>3402</v>
      </c>
      <c r="E168" s="65">
        <v>7.93</v>
      </c>
    </row>
    <row r="169" spans="1:5">
      <c r="A169" s="17">
        <v>167</v>
      </c>
      <c r="B169" s="17" t="s">
        <v>6</v>
      </c>
      <c r="C169" s="17" t="s">
        <v>3245</v>
      </c>
      <c r="D169" s="26" t="s">
        <v>3403</v>
      </c>
      <c r="E169" s="65">
        <v>1.95</v>
      </c>
    </row>
    <row r="170" spans="1:5">
      <c r="A170" s="17">
        <v>168</v>
      </c>
      <c r="B170" s="17" t="s">
        <v>6</v>
      </c>
      <c r="C170" s="17" t="s">
        <v>3245</v>
      </c>
      <c r="D170" s="26" t="s">
        <v>952</v>
      </c>
      <c r="E170" s="65">
        <v>4.6</v>
      </c>
    </row>
    <row r="171" spans="1:5">
      <c r="A171" s="17">
        <v>169</v>
      </c>
      <c r="B171" s="17" t="s">
        <v>6</v>
      </c>
      <c r="C171" s="17" t="s">
        <v>3245</v>
      </c>
      <c r="D171" s="26" t="s">
        <v>3404</v>
      </c>
      <c r="E171" s="27">
        <v>7.2</v>
      </c>
    </row>
    <row r="172" spans="1:5">
      <c r="A172" s="17">
        <v>170</v>
      </c>
      <c r="B172" s="17" t="s">
        <v>6</v>
      </c>
      <c r="C172" s="17" t="s">
        <v>3245</v>
      </c>
      <c r="D172" s="29" t="s">
        <v>3405</v>
      </c>
      <c r="E172" s="65">
        <v>1.98</v>
      </c>
    </row>
    <row r="173" spans="1:5">
      <c r="A173" s="17">
        <v>171</v>
      </c>
      <c r="B173" s="17" t="s">
        <v>6</v>
      </c>
      <c r="C173" s="17" t="s">
        <v>3245</v>
      </c>
      <c r="D173" s="26" t="s">
        <v>3406</v>
      </c>
      <c r="E173" s="65">
        <v>9.8</v>
      </c>
    </row>
    <row r="174" spans="1:5">
      <c r="A174" s="17">
        <v>172</v>
      </c>
      <c r="B174" s="17" t="s">
        <v>6</v>
      </c>
      <c r="C174" s="17" t="s">
        <v>3245</v>
      </c>
      <c r="D174" s="26" t="s">
        <v>3407</v>
      </c>
      <c r="E174" s="65">
        <v>7.85</v>
      </c>
    </row>
    <row r="175" spans="1:5">
      <c r="A175" s="17">
        <v>173</v>
      </c>
      <c r="B175" s="17" t="s">
        <v>6</v>
      </c>
      <c r="C175" s="17" t="s">
        <v>3245</v>
      </c>
      <c r="D175" s="26" t="s">
        <v>3408</v>
      </c>
      <c r="E175" s="65">
        <v>8.05</v>
      </c>
    </row>
    <row r="176" spans="1:5">
      <c r="A176" s="17">
        <v>174</v>
      </c>
      <c r="B176" s="17" t="s">
        <v>6</v>
      </c>
      <c r="C176" s="17" t="s">
        <v>3245</v>
      </c>
      <c r="D176" s="26" t="s">
        <v>3409</v>
      </c>
      <c r="E176" s="65">
        <v>8.44</v>
      </c>
    </row>
    <row r="177" spans="1:5">
      <c r="A177" s="17">
        <v>175</v>
      </c>
      <c r="B177" s="17" t="s">
        <v>6</v>
      </c>
      <c r="C177" s="17" t="s">
        <v>3245</v>
      </c>
      <c r="D177" s="26" t="s">
        <v>3410</v>
      </c>
      <c r="E177" s="65">
        <v>6.89</v>
      </c>
    </row>
    <row r="178" spans="1:5">
      <c r="A178" s="17">
        <v>176</v>
      </c>
      <c r="B178" s="17" t="s">
        <v>6</v>
      </c>
      <c r="C178" s="17" t="s">
        <v>3245</v>
      </c>
      <c r="D178" s="26" t="s">
        <v>3411</v>
      </c>
      <c r="E178" s="65">
        <v>7.2</v>
      </c>
    </row>
    <row r="179" spans="1:5">
      <c r="A179" s="17">
        <v>177</v>
      </c>
      <c r="B179" s="17" t="s">
        <v>6</v>
      </c>
      <c r="C179" s="17" t="s">
        <v>3245</v>
      </c>
      <c r="D179" s="26" t="s">
        <v>3412</v>
      </c>
      <c r="E179" s="65">
        <v>3.6</v>
      </c>
    </row>
    <row r="180" spans="1:5">
      <c r="A180" s="17">
        <v>178</v>
      </c>
      <c r="B180" s="17" t="s">
        <v>6</v>
      </c>
      <c r="C180" s="17" t="s">
        <v>3245</v>
      </c>
      <c r="D180" s="26" t="s">
        <v>3413</v>
      </c>
      <c r="E180" s="65">
        <v>7.36</v>
      </c>
    </row>
    <row r="181" spans="1:5">
      <c r="A181" s="17">
        <v>179</v>
      </c>
      <c r="B181" s="17" t="s">
        <v>6</v>
      </c>
      <c r="C181" s="17" t="s">
        <v>3245</v>
      </c>
      <c r="D181" s="26" t="s">
        <v>1749</v>
      </c>
      <c r="E181" s="65">
        <v>2.5</v>
      </c>
    </row>
    <row r="182" spans="1:5">
      <c r="A182" s="17">
        <v>180</v>
      </c>
      <c r="B182" s="17" t="s">
        <v>6</v>
      </c>
      <c r="C182" s="17" t="s">
        <v>3245</v>
      </c>
      <c r="D182" s="26" t="s">
        <v>3414</v>
      </c>
      <c r="E182" s="65">
        <v>4.9</v>
      </c>
    </row>
    <row r="183" spans="1:5">
      <c r="A183" s="17">
        <v>181</v>
      </c>
      <c r="B183" s="17" t="s">
        <v>6</v>
      </c>
      <c r="C183" s="17" t="s">
        <v>3245</v>
      </c>
      <c r="D183" s="26" t="s">
        <v>3415</v>
      </c>
      <c r="E183" s="65">
        <v>5.2</v>
      </c>
    </row>
    <row r="184" spans="1:5">
      <c r="A184" s="17">
        <v>182</v>
      </c>
      <c r="B184" s="17" t="s">
        <v>6</v>
      </c>
      <c r="C184" s="17" t="s">
        <v>3245</v>
      </c>
      <c r="D184" s="26" t="s">
        <v>3416</v>
      </c>
      <c r="E184" s="65">
        <v>7.88</v>
      </c>
    </row>
    <row r="185" spans="1:5">
      <c r="A185" s="17">
        <v>183</v>
      </c>
      <c r="B185" s="17" t="s">
        <v>6</v>
      </c>
      <c r="C185" s="17" t="s">
        <v>3245</v>
      </c>
      <c r="D185" s="26" t="s">
        <v>3417</v>
      </c>
      <c r="E185" s="65">
        <v>4.55</v>
      </c>
    </row>
    <row r="186" spans="1:5">
      <c r="A186" s="17">
        <v>184</v>
      </c>
      <c r="B186" s="17" t="s">
        <v>6</v>
      </c>
      <c r="C186" s="17" t="s">
        <v>3245</v>
      </c>
      <c r="D186" s="26" t="s">
        <v>3418</v>
      </c>
      <c r="E186" s="65">
        <v>5.42</v>
      </c>
    </row>
  </sheetData>
  <autoFilter xmlns:etc="http://www.wps.cn/officeDocument/2017/etCustomData" ref="A1:E186" etc:filterBottomFollowUsedRange="0">
    <extLst/>
  </autoFilter>
  <mergeCells count="1">
    <mergeCell ref="A1:E1"/>
  </mergeCells>
  <pageMargins left="0.751388888888889" right="0.751388888888889" top="1" bottom="1" header="0.5" footer="0.5"/>
  <pageSetup paperSize="9" orientation="portrait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1"/>
  <sheetViews>
    <sheetView workbookViewId="0">
      <selection activeCell="G22" sqref="G22"/>
    </sheetView>
  </sheetViews>
  <sheetFormatPr defaultColWidth="20.625" defaultRowHeight="13.5" outlineLevelCol="7"/>
  <cols>
    <col min="1" max="1" width="4.625" style="1" customWidth="1"/>
    <col min="2" max="2" width="16.5" style="1" customWidth="1"/>
    <col min="3" max="5" width="20.625" style="1" customWidth="1"/>
    <col min="6" max="6" width="20.625" style="1" hidden="1" customWidth="1"/>
    <col min="7" max="16384" width="20.625" style="1" customWidth="1"/>
  </cols>
  <sheetData>
    <row r="1" s="1" customFormat="1" ht="30" customHeight="1" spans="1:6">
      <c r="A1" s="25" t="s">
        <v>3419</v>
      </c>
      <c r="B1" s="3"/>
      <c r="C1" s="3"/>
      <c r="D1" s="3"/>
      <c r="E1" s="3"/>
      <c r="F1" s="3"/>
    </row>
    <row r="2" s="1" customFormat="1" ht="20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</row>
    <row r="3" s="1" customFormat="1" ht="15" customHeight="1" spans="1:6">
      <c r="A3" s="17">
        <v>1</v>
      </c>
      <c r="B3" s="17" t="s">
        <v>6</v>
      </c>
      <c r="C3" s="17" t="s">
        <v>3420</v>
      </c>
      <c r="D3" s="26" t="s">
        <v>3421</v>
      </c>
      <c r="E3" s="60">
        <v>2.8</v>
      </c>
      <c r="F3" s="60"/>
    </row>
    <row r="4" s="1" customFormat="1" spans="1:6">
      <c r="A4" s="17">
        <v>2</v>
      </c>
      <c r="B4" s="17" t="s">
        <v>6</v>
      </c>
      <c r="C4" s="17" t="s">
        <v>3420</v>
      </c>
      <c r="D4" s="26" t="s">
        <v>3422</v>
      </c>
      <c r="E4" s="60">
        <v>3.6</v>
      </c>
      <c r="F4" s="60"/>
    </row>
    <row r="5" s="1" customFormat="1" spans="1:6">
      <c r="A5" s="17">
        <v>3</v>
      </c>
      <c r="B5" s="17" t="s">
        <v>6</v>
      </c>
      <c r="C5" s="17" t="s">
        <v>3420</v>
      </c>
      <c r="D5" s="26" t="s">
        <v>3423</v>
      </c>
      <c r="E5" s="60">
        <v>1.62</v>
      </c>
      <c r="F5" s="60"/>
    </row>
    <row r="6" s="1" customFormat="1" spans="1:6">
      <c r="A6" s="17">
        <v>4</v>
      </c>
      <c r="B6" s="17" t="s">
        <v>6</v>
      </c>
      <c r="C6" s="17" t="s">
        <v>3420</v>
      </c>
      <c r="D6" s="26" t="s">
        <v>3424</v>
      </c>
      <c r="E6" s="60">
        <v>1.5</v>
      </c>
      <c r="F6" s="60"/>
    </row>
    <row r="7" s="1" customFormat="1" spans="1:6">
      <c r="A7" s="17">
        <v>5</v>
      </c>
      <c r="B7" s="17" t="s">
        <v>6</v>
      </c>
      <c r="C7" s="17" t="s">
        <v>3420</v>
      </c>
      <c r="D7" s="26" t="s">
        <v>3425</v>
      </c>
      <c r="E7" s="60">
        <v>0.8</v>
      </c>
      <c r="F7" s="60"/>
    </row>
    <row r="8" s="1" customFormat="1" spans="1:6">
      <c r="A8" s="17">
        <v>6</v>
      </c>
      <c r="B8" s="17" t="s">
        <v>6</v>
      </c>
      <c r="C8" s="17" t="s">
        <v>3420</v>
      </c>
      <c r="D8" s="26" t="s">
        <v>3426</v>
      </c>
      <c r="E8" s="60">
        <v>1.62</v>
      </c>
      <c r="F8" s="60"/>
    </row>
    <row r="9" s="1" customFormat="1" spans="1:6">
      <c r="A9" s="17">
        <v>7</v>
      </c>
      <c r="B9" s="17" t="s">
        <v>6</v>
      </c>
      <c r="C9" s="17" t="s">
        <v>3420</v>
      </c>
      <c r="D9" s="26" t="s">
        <v>3427</v>
      </c>
      <c r="E9" s="60">
        <v>1</v>
      </c>
      <c r="F9" s="60"/>
    </row>
    <row r="10" s="1" customFormat="1" spans="1:6">
      <c r="A10" s="17">
        <v>8</v>
      </c>
      <c r="B10" s="17" t="s">
        <v>6</v>
      </c>
      <c r="C10" s="17" t="s">
        <v>3420</v>
      </c>
      <c r="D10" s="26" t="s">
        <v>3428</v>
      </c>
      <c r="E10" s="60">
        <v>1.7</v>
      </c>
      <c r="F10" s="60"/>
    </row>
    <row r="11" s="1" customFormat="1" spans="1:6">
      <c r="A11" s="17">
        <v>9</v>
      </c>
      <c r="B11" s="17" t="s">
        <v>6</v>
      </c>
      <c r="C11" s="17" t="s">
        <v>3420</v>
      </c>
      <c r="D11" s="26" t="s">
        <v>3429</v>
      </c>
      <c r="E11" s="60">
        <v>2.2</v>
      </c>
      <c r="F11" s="60"/>
    </row>
    <row r="12" s="1" customFormat="1" spans="1:6">
      <c r="A12" s="17">
        <v>10</v>
      </c>
      <c r="B12" s="17" t="s">
        <v>6</v>
      </c>
      <c r="C12" s="17" t="s">
        <v>3420</v>
      </c>
      <c r="D12" s="26" t="s">
        <v>3430</v>
      </c>
      <c r="E12" s="60">
        <v>3.9</v>
      </c>
      <c r="F12" s="60"/>
    </row>
    <row r="13" s="1" customFormat="1" spans="1:6">
      <c r="A13" s="17">
        <v>11</v>
      </c>
      <c r="B13" s="17" t="s">
        <v>6</v>
      </c>
      <c r="C13" s="17" t="s">
        <v>3420</v>
      </c>
      <c r="D13" s="26" t="s">
        <v>3431</v>
      </c>
      <c r="E13" s="60">
        <v>2.7</v>
      </c>
      <c r="F13" s="60"/>
    </row>
    <row r="14" s="1" customFormat="1" spans="1:6">
      <c r="A14" s="17">
        <v>12</v>
      </c>
      <c r="B14" s="17" t="s">
        <v>6</v>
      </c>
      <c r="C14" s="17" t="s">
        <v>3420</v>
      </c>
      <c r="D14" s="26" t="s">
        <v>3432</v>
      </c>
      <c r="E14" s="60">
        <v>4.3</v>
      </c>
      <c r="F14" s="60"/>
    </row>
    <row r="15" s="1" customFormat="1" spans="1:6">
      <c r="A15" s="17">
        <v>13</v>
      </c>
      <c r="B15" s="17" t="s">
        <v>6</v>
      </c>
      <c r="C15" s="17" t="s">
        <v>3420</v>
      </c>
      <c r="D15" s="26" t="s">
        <v>3433</v>
      </c>
      <c r="E15" s="60">
        <v>1.8</v>
      </c>
      <c r="F15" s="60"/>
    </row>
    <row r="16" s="1" customFormat="1" spans="1:6">
      <c r="A16" s="17">
        <v>14</v>
      </c>
      <c r="B16" s="17" t="s">
        <v>6</v>
      </c>
      <c r="C16" s="17" t="s">
        <v>3420</v>
      </c>
      <c r="D16" s="26" t="s">
        <v>3434</v>
      </c>
      <c r="E16" s="60">
        <v>2</v>
      </c>
      <c r="F16" s="60"/>
    </row>
    <row r="17" s="1" customFormat="1" spans="1:6">
      <c r="A17" s="17">
        <v>15</v>
      </c>
      <c r="B17" s="17" t="s">
        <v>6</v>
      </c>
      <c r="C17" s="17" t="s">
        <v>3420</v>
      </c>
      <c r="D17" s="26" t="s">
        <v>3435</v>
      </c>
      <c r="E17" s="60">
        <v>4.8</v>
      </c>
      <c r="F17" s="60"/>
    </row>
    <row r="18" s="1" customFormat="1" spans="1:6">
      <c r="A18" s="17">
        <v>16</v>
      </c>
      <c r="B18" s="17" t="s">
        <v>6</v>
      </c>
      <c r="C18" s="17" t="s">
        <v>3420</v>
      </c>
      <c r="D18" s="26" t="s">
        <v>3436</v>
      </c>
      <c r="E18" s="60">
        <v>2.7</v>
      </c>
      <c r="F18" s="60"/>
    </row>
    <row r="19" s="1" customFormat="1" spans="1:6">
      <c r="A19" s="17">
        <v>17</v>
      </c>
      <c r="B19" s="17" t="s">
        <v>6</v>
      </c>
      <c r="C19" s="17" t="s">
        <v>3420</v>
      </c>
      <c r="D19" s="26" t="s">
        <v>3437</v>
      </c>
      <c r="E19" s="60">
        <v>4.7</v>
      </c>
      <c r="F19" s="60"/>
    </row>
    <row r="20" s="1" customFormat="1" spans="1:6">
      <c r="A20" s="17">
        <v>18</v>
      </c>
      <c r="B20" s="17" t="s">
        <v>6</v>
      </c>
      <c r="C20" s="17" t="s">
        <v>3420</v>
      </c>
      <c r="D20" s="26" t="s">
        <v>3438</v>
      </c>
      <c r="E20" s="60">
        <v>4.8</v>
      </c>
      <c r="F20" s="60"/>
    </row>
    <row r="21" s="1" customFormat="1" spans="1:6">
      <c r="A21" s="17">
        <v>19</v>
      </c>
      <c r="B21" s="17" t="s">
        <v>6</v>
      </c>
      <c r="C21" s="17" t="s">
        <v>3420</v>
      </c>
      <c r="D21" s="26" t="s">
        <v>3439</v>
      </c>
      <c r="E21" s="60">
        <v>2.9</v>
      </c>
      <c r="F21" s="60"/>
    </row>
    <row r="22" s="1" customFormat="1" spans="1:6">
      <c r="A22" s="17">
        <v>20</v>
      </c>
      <c r="B22" s="17" t="s">
        <v>6</v>
      </c>
      <c r="C22" s="17" t="s">
        <v>3420</v>
      </c>
      <c r="D22" s="26" t="s">
        <v>3440</v>
      </c>
      <c r="E22" s="60">
        <v>3.75</v>
      </c>
      <c r="F22" s="60"/>
    </row>
    <row r="23" s="1" customFormat="1" spans="1:6">
      <c r="A23" s="17">
        <v>21</v>
      </c>
      <c r="B23" s="17" t="s">
        <v>6</v>
      </c>
      <c r="C23" s="17" t="s">
        <v>3420</v>
      </c>
      <c r="D23" s="26" t="s">
        <v>3441</v>
      </c>
      <c r="E23" s="60">
        <v>5.2</v>
      </c>
      <c r="F23" s="60"/>
    </row>
    <row r="24" s="1" customFormat="1" spans="1:6">
      <c r="A24" s="17">
        <v>22</v>
      </c>
      <c r="B24" s="17" t="s">
        <v>6</v>
      </c>
      <c r="C24" s="17" t="s">
        <v>3420</v>
      </c>
      <c r="D24" s="26" t="s">
        <v>3442</v>
      </c>
      <c r="E24" s="60">
        <v>2.3</v>
      </c>
      <c r="F24" s="60"/>
    </row>
    <row r="25" s="1" customFormat="1" spans="1:6">
      <c r="A25" s="17">
        <v>23</v>
      </c>
      <c r="B25" s="17" t="s">
        <v>6</v>
      </c>
      <c r="C25" s="17" t="s">
        <v>3420</v>
      </c>
      <c r="D25" s="26" t="s">
        <v>3443</v>
      </c>
      <c r="E25" s="60">
        <v>3</v>
      </c>
      <c r="F25" s="60"/>
    </row>
    <row r="26" s="1" customFormat="1" spans="1:6">
      <c r="A26" s="17">
        <v>24</v>
      </c>
      <c r="B26" s="17" t="s">
        <v>6</v>
      </c>
      <c r="C26" s="17" t="s">
        <v>3420</v>
      </c>
      <c r="D26" s="26" t="s">
        <v>3444</v>
      </c>
      <c r="E26" s="60">
        <v>3.3</v>
      </c>
      <c r="F26" s="60"/>
    </row>
    <row r="27" s="1" customFormat="1" spans="1:6">
      <c r="A27" s="17">
        <v>25</v>
      </c>
      <c r="B27" s="17" t="s">
        <v>6</v>
      </c>
      <c r="C27" s="17" t="s">
        <v>3420</v>
      </c>
      <c r="D27" s="26" t="s">
        <v>3445</v>
      </c>
      <c r="E27" s="60">
        <v>3.8</v>
      </c>
      <c r="F27" s="60"/>
    </row>
    <row r="28" s="1" customFormat="1" spans="1:6">
      <c r="A28" s="17">
        <v>26</v>
      </c>
      <c r="B28" s="17" t="s">
        <v>6</v>
      </c>
      <c r="C28" s="17" t="s">
        <v>3420</v>
      </c>
      <c r="D28" s="26" t="s">
        <v>3446</v>
      </c>
      <c r="E28" s="60">
        <v>2.8</v>
      </c>
      <c r="F28" s="60"/>
    </row>
    <row r="29" s="1" customFormat="1" spans="1:6">
      <c r="A29" s="17">
        <v>27</v>
      </c>
      <c r="B29" s="17" t="s">
        <v>6</v>
      </c>
      <c r="C29" s="17" t="s">
        <v>3420</v>
      </c>
      <c r="D29" s="26" t="s">
        <v>3447</v>
      </c>
      <c r="E29" s="60">
        <v>3.8</v>
      </c>
      <c r="F29" s="60"/>
    </row>
    <row r="30" s="1" customFormat="1" spans="1:6">
      <c r="A30" s="17">
        <v>28</v>
      </c>
      <c r="B30" s="17" t="s">
        <v>6</v>
      </c>
      <c r="C30" s="17" t="s">
        <v>3420</v>
      </c>
      <c r="D30" s="26" t="s">
        <v>3448</v>
      </c>
      <c r="E30" s="60">
        <v>2.7</v>
      </c>
      <c r="F30" s="60"/>
    </row>
    <row r="31" s="1" customFormat="1" spans="1:6">
      <c r="A31" s="17">
        <v>29</v>
      </c>
      <c r="B31" s="17" t="s">
        <v>6</v>
      </c>
      <c r="C31" s="17" t="s">
        <v>3420</v>
      </c>
      <c r="D31" s="26" t="s">
        <v>3449</v>
      </c>
      <c r="E31" s="60">
        <v>0.8</v>
      </c>
      <c r="F31" s="60"/>
    </row>
    <row r="32" s="1" customFormat="1" spans="1:6">
      <c r="A32" s="17">
        <v>30</v>
      </c>
      <c r="B32" s="17" t="s">
        <v>6</v>
      </c>
      <c r="C32" s="17" t="s">
        <v>3420</v>
      </c>
      <c r="D32" s="26" t="s">
        <v>3450</v>
      </c>
      <c r="E32" s="60">
        <v>1.9</v>
      </c>
      <c r="F32" s="60"/>
    </row>
    <row r="33" s="1" customFormat="1" spans="1:6">
      <c r="A33" s="17">
        <v>31</v>
      </c>
      <c r="B33" s="17" t="s">
        <v>6</v>
      </c>
      <c r="C33" s="17" t="s">
        <v>3420</v>
      </c>
      <c r="D33" s="26" t="s">
        <v>3451</v>
      </c>
      <c r="E33" s="60">
        <v>1.1</v>
      </c>
      <c r="F33" s="60"/>
    </row>
    <row r="34" s="1" customFormat="1" spans="1:6">
      <c r="A34" s="17">
        <v>32</v>
      </c>
      <c r="B34" s="17" t="s">
        <v>6</v>
      </c>
      <c r="C34" s="17" t="s">
        <v>3420</v>
      </c>
      <c r="D34" s="26" t="s">
        <v>3452</v>
      </c>
      <c r="E34" s="60">
        <v>9.3</v>
      </c>
      <c r="F34" s="60"/>
    </row>
    <row r="35" s="1" customFormat="1" spans="1:6">
      <c r="A35" s="17">
        <v>33</v>
      </c>
      <c r="B35" s="17" t="s">
        <v>6</v>
      </c>
      <c r="C35" s="17" t="s">
        <v>3420</v>
      </c>
      <c r="D35" s="26" t="s">
        <v>3453</v>
      </c>
      <c r="E35" s="60">
        <v>1.8</v>
      </c>
      <c r="F35" s="60"/>
    </row>
    <row r="36" s="1" customFormat="1" spans="1:6">
      <c r="A36" s="17">
        <v>34</v>
      </c>
      <c r="B36" s="17" t="s">
        <v>6</v>
      </c>
      <c r="C36" s="17" t="s">
        <v>3420</v>
      </c>
      <c r="D36" s="26" t="s">
        <v>3454</v>
      </c>
      <c r="E36" s="60">
        <v>1</v>
      </c>
      <c r="F36" s="60"/>
    </row>
    <row r="37" s="1" customFormat="1" spans="1:6">
      <c r="A37" s="17">
        <v>35</v>
      </c>
      <c r="B37" s="17" t="s">
        <v>6</v>
      </c>
      <c r="C37" s="17" t="s">
        <v>3420</v>
      </c>
      <c r="D37" s="26" t="s">
        <v>3455</v>
      </c>
      <c r="E37" s="60">
        <v>3.8</v>
      </c>
      <c r="F37" s="60"/>
    </row>
    <row r="38" s="1" customFormat="1" spans="1:6">
      <c r="A38" s="17">
        <v>36</v>
      </c>
      <c r="B38" s="17" t="s">
        <v>6</v>
      </c>
      <c r="C38" s="17" t="s">
        <v>3420</v>
      </c>
      <c r="D38" s="26" t="s">
        <v>3456</v>
      </c>
      <c r="E38" s="60">
        <v>3.8</v>
      </c>
      <c r="F38" s="60"/>
    </row>
    <row r="39" s="1" customFormat="1" spans="1:6">
      <c r="A39" s="17">
        <v>37</v>
      </c>
      <c r="B39" s="17" t="s">
        <v>6</v>
      </c>
      <c r="C39" s="17" t="s">
        <v>3420</v>
      </c>
      <c r="D39" s="26" t="s">
        <v>3457</v>
      </c>
      <c r="E39" s="60">
        <v>2.4</v>
      </c>
      <c r="F39" s="60"/>
    </row>
    <row r="40" s="1" customFormat="1" spans="1:6">
      <c r="A40" s="17">
        <v>38</v>
      </c>
      <c r="B40" s="17" t="s">
        <v>6</v>
      </c>
      <c r="C40" s="17" t="s">
        <v>3420</v>
      </c>
      <c r="D40" s="26" t="s">
        <v>3458</v>
      </c>
      <c r="E40" s="60">
        <v>1.9</v>
      </c>
      <c r="F40" s="60"/>
    </row>
    <row r="41" s="1" customFormat="1" spans="1:6">
      <c r="A41" s="17">
        <v>39</v>
      </c>
      <c r="B41" s="17" t="s">
        <v>6</v>
      </c>
      <c r="C41" s="17" t="s">
        <v>3420</v>
      </c>
      <c r="D41" s="26" t="s">
        <v>3459</v>
      </c>
      <c r="E41" s="60">
        <v>2.7</v>
      </c>
      <c r="F41" s="60"/>
    </row>
    <row r="42" s="1" customFormat="1" spans="1:6">
      <c r="A42" s="17">
        <v>40</v>
      </c>
      <c r="B42" s="17" t="s">
        <v>6</v>
      </c>
      <c r="C42" s="17" t="s">
        <v>3420</v>
      </c>
      <c r="D42" s="26" t="s">
        <v>3460</v>
      </c>
      <c r="E42" s="60">
        <v>2.8</v>
      </c>
      <c r="F42" s="60"/>
    </row>
    <row r="43" s="1" customFormat="1" spans="1:6">
      <c r="A43" s="17">
        <v>41</v>
      </c>
      <c r="B43" s="17" t="s">
        <v>6</v>
      </c>
      <c r="C43" s="17" t="s">
        <v>3420</v>
      </c>
      <c r="D43" s="26" t="s">
        <v>3461</v>
      </c>
      <c r="E43" s="60">
        <v>4.8</v>
      </c>
      <c r="F43" s="60"/>
    </row>
    <row r="44" s="1" customFormat="1" spans="1:6">
      <c r="A44" s="17">
        <v>42</v>
      </c>
      <c r="B44" s="17" t="s">
        <v>6</v>
      </c>
      <c r="C44" s="17" t="s">
        <v>3420</v>
      </c>
      <c r="D44" s="26" t="s">
        <v>3104</v>
      </c>
      <c r="E44" s="60">
        <v>2.7</v>
      </c>
      <c r="F44" s="60"/>
    </row>
    <row r="45" s="1" customFormat="1" spans="1:6">
      <c r="A45" s="17">
        <v>43</v>
      </c>
      <c r="B45" s="17" t="s">
        <v>6</v>
      </c>
      <c r="C45" s="17" t="s">
        <v>3420</v>
      </c>
      <c r="D45" s="26" t="s">
        <v>3462</v>
      </c>
      <c r="E45" s="60">
        <v>3.3</v>
      </c>
      <c r="F45" s="60"/>
    </row>
    <row r="46" s="1" customFormat="1" spans="1:6">
      <c r="A46" s="17">
        <v>44</v>
      </c>
      <c r="B46" s="17" t="s">
        <v>6</v>
      </c>
      <c r="C46" s="17" t="s">
        <v>3420</v>
      </c>
      <c r="D46" s="26" t="s">
        <v>3463</v>
      </c>
      <c r="E46" s="60">
        <v>1.8</v>
      </c>
      <c r="F46" s="60"/>
    </row>
    <row r="47" s="1" customFormat="1" spans="1:6">
      <c r="A47" s="17">
        <v>45</v>
      </c>
      <c r="B47" s="17" t="s">
        <v>6</v>
      </c>
      <c r="C47" s="17" t="s">
        <v>3420</v>
      </c>
      <c r="D47" s="26" t="s">
        <v>3464</v>
      </c>
      <c r="E47" s="60">
        <v>1.4</v>
      </c>
      <c r="F47" s="60"/>
    </row>
    <row r="48" s="1" customFormat="1" spans="1:6">
      <c r="A48" s="17">
        <v>46</v>
      </c>
      <c r="B48" s="17" t="s">
        <v>6</v>
      </c>
      <c r="C48" s="17" t="s">
        <v>3420</v>
      </c>
      <c r="D48" s="26" t="s">
        <v>3465</v>
      </c>
      <c r="E48" s="60">
        <v>1.4</v>
      </c>
      <c r="F48" s="60"/>
    </row>
    <row r="49" s="1" customFormat="1" spans="1:8">
      <c r="A49" s="17">
        <v>47</v>
      </c>
      <c r="B49" s="17" t="s">
        <v>6</v>
      </c>
      <c r="C49" s="17" t="s">
        <v>3420</v>
      </c>
      <c r="D49" s="26" t="s">
        <v>3466</v>
      </c>
      <c r="E49" s="60">
        <v>1.9</v>
      </c>
      <c r="F49" s="60"/>
    </row>
    <row r="50" s="1" customFormat="1" spans="1:8">
      <c r="A50" s="17">
        <v>48</v>
      </c>
      <c r="B50" s="17" t="s">
        <v>6</v>
      </c>
      <c r="C50" s="17" t="s">
        <v>3420</v>
      </c>
      <c r="D50" s="26" t="s">
        <v>3467</v>
      </c>
      <c r="E50" s="60">
        <v>4.8</v>
      </c>
      <c r="F50" s="60"/>
    </row>
    <row r="51" s="1" customFormat="1" spans="1:8">
      <c r="A51" s="17">
        <v>49</v>
      </c>
      <c r="B51" s="17" t="s">
        <v>6</v>
      </c>
      <c r="C51" s="17" t="s">
        <v>3420</v>
      </c>
      <c r="D51" s="26" t="s">
        <v>3468</v>
      </c>
      <c r="E51" s="60">
        <v>1</v>
      </c>
      <c r="F51" s="60"/>
    </row>
    <row r="52" s="1" customFormat="1" spans="1:8">
      <c r="A52" s="17">
        <v>50</v>
      </c>
      <c r="B52" s="17" t="s">
        <v>6</v>
      </c>
      <c r="C52" s="17" t="s">
        <v>3420</v>
      </c>
      <c r="D52" s="26" t="s">
        <v>3469</v>
      </c>
      <c r="E52" s="60">
        <v>3.8</v>
      </c>
      <c r="F52" s="60"/>
    </row>
    <row r="53" s="1" customFormat="1" spans="1:8">
      <c r="A53" s="17">
        <v>51</v>
      </c>
      <c r="B53" s="17" t="s">
        <v>6</v>
      </c>
      <c r="C53" s="17" t="s">
        <v>3420</v>
      </c>
      <c r="D53" s="26" t="s">
        <v>3470</v>
      </c>
      <c r="E53" s="60">
        <v>1</v>
      </c>
      <c r="F53" s="60"/>
    </row>
    <row r="54" s="1" customFormat="1" spans="1:8">
      <c r="A54" s="17">
        <v>52</v>
      </c>
      <c r="B54" s="17" t="s">
        <v>6</v>
      </c>
      <c r="C54" s="17" t="s">
        <v>3420</v>
      </c>
      <c r="D54" s="26" t="s">
        <v>3471</v>
      </c>
      <c r="E54" s="60">
        <v>3.4</v>
      </c>
      <c r="F54" s="60"/>
    </row>
    <row r="55" s="1" customFormat="1" spans="1:8">
      <c r="A55" s="17">
        <v>53</v>
      </c>
      <c r="B55" s="17" t="s">
        <v>6</v>
      </c>
      <c r="C55" s="17" t="s">
        <v>3420</v>
      </c>
      <c r="D55" s="26" t="s">
        <v>2096</v>
      </c>
      <c r="E55" s="60">
        <v>1.75</v>
      </c>
      <c r="F55" s="60"/>
    </row>
    <row r="56" s="1" customFormat="1" spans="1:8">
      <c r="A56" s="17">
        <v>54</v>
      </c>
      <c r="B56" s="17" t="s">
        <v>6</v>
      </c>
      <c r="C56" s="17" t="s">
        <v>3420</v>
      </c>
      <c r="D56" s="26" t="s">
        <v>3472</v>
      </c>
      <c r="E56" s="60">
        <v>1.4</v>
      </c>
      <c r="F56" s="60"/>
    </row>
    <row r="57" s="1" customFormat="1" spans="1:8">
      <c r="A57" s="17">
        <v>55</v>
      </c>
      <c r="B57" s="17" t="s">
        <v>6</v>
      </c>
      <c r="C57" s="17" t="s">
        <v>3420</v>
      </c>
      <c r="D57" s="26" t="s">
        <v>3473</v>
      </c>
      <c r="E57" s="60">
        <v>1.8</v>
      </c>
      <c r="F57" s="60"/>
    </row>
    <row r="58" s="1" customFormat="1" spans="1:8">
      <c r="A58" s="17">
        <v>56</v>
      </c>
      <c r="B58" s="17" t="s">
        <v>6</v>
      </c>
      <c r="C58" s="17" t="s">
        <v>3420</v>
      </c>
      <c r="D58" s="26" t="s">
        <v>3474</v>
      </c>
      <c r="E58" s="60">
        <v>1.3</v>
      </c>
      <c r="F58" s="60"/>
    </row>
    <row r="59" s="1" customFormat="1" spans="1:8">
      <c r="A59" s="17">
        <v>57</v>
      </c>
      <c r="B59" s="17" t="s">
        <v>6</v>
      </c>
      <c r="C59" s="17" t="s">
        <v>3420</v>
      </c>
      <c r="D59" s="26" t="s">
        <v>3475</v>
      </c>
      <c r="E59" s="60">
        <v>2.3</v>
      </c>
      <c r="F59" s="60"/>
    </row>
    <row r="60" s="1" customFormat="1" spans="1:8">
      <c r="A60" s="17">
        <v>58</v>
      </c>
      <c r="B60" s="17" t="s">
        <v>6</v>
      </c>
      <c r="C60" s="17" t="s">
        <v>3420</v>
      </c>
      <c r="D60" s="26" t="s">
        <v>3476</v>
      </c>
      <c r="E60" s="60">
        <v>1.5</v>
      </c>
      <c r="F60" s="60"/>
    </row>
    <row r="61" s="1" customFormat="1" spans="1:8">
      <c r="A61" s="17">
        <v>59</v>
      </c>
      <c r="B61" s="17" t="s">
        <v>6</v>
      </c>
      <c r="C61" s="17" t="s">
        <v>3420</v>
      </c>
      <c r="D61" s="26" t="s">
        <v>3477</v>
      </c>
      <c r="E61" s="60">
        <v>2.3</v>
      </c>
      <c r="F61" s="60"/>
    </row>
    <row r="62" s="1" customFormat="1" spans="1:8">
      <c r="A62" s="17">
        <v>60</v>
      </c>
      <c r="B62" s="17" t="s">
        <v>6</v>
      </c>
      <c r="C62" s="17" t="s">
        <v>3420</v>
      </c>
      <c r="D62" s="26" t="s">
        <v>3478</v>
      </c>
      <c r="E62" s="60">
        <v>1.6</v>
      </c>
      <c r="F62" s="60"/>
      <c r="G62" s="1"/>
      <c r="H62" s="61"/>
    </row>
    <row r="63" s="1" customFormat="1" spans="1:8">
      <c r="A63" s="17">
        <v>61</v>
      </c>
      <c r="B63" s="17" t="s">
        <v>6</v>
      </c>
      <c r="C63" s="17" t="s">
        <v>3420</v>
      </c>
      <c r="D63" s="26" t="s">
        <v>3479</v>
      </c>
      <c r="E63" s="60">
        <v>1.8</v>
      </c>
      <c r="F63" s="60"/>
    </row>
    <row r="64" s="1" customFormat="1" spans="1:8">
      <c r="A64" s="17">
        <v>62</v>
      </c>
      <c r="B64" s="17" t="s">
        <v>6</v>
      </c>
      <c r="C64" s="17" t="s">
        <v>3420</v>
      </c>
      <c r="D64" s="26" t="s">
        <v>3480</v>
      </c>
      <c r="E64" s="60">
        <v>2.3</v>
      </c>
      <c r="F64" s="60"/>
    </row>
    <row r="65" s="1" customFormat="1" spans="1:6">
      <c r="A65" s="17">
        <v>63</v>
      </c>
      <c r="B65" s="17" t="s">
        <v>6</v>
      </c>
      <c r="C65" s="17" t="s">
        <v>3420</v>
      </c>
      <c r="D65" s="26" t="s">
        <v>3481</v>
      </c>
      <c r="E65" s="60">
        <v>1</v>
      </c>
      <c r="F65" s="60"/>
    </row>
    <row r="66" s="1" customFormat="1" spans="1:6">
      <c r="A66" s="17">
        <v>64</v>
      </c>
      <c r="B66" s="17" t="s">
        <v>6</v>
      </c>
      <c r="C66" s="17" t="s">
        <v>3420</v>
      </c>
      <c r="D66" s="26" t="s">
        <v>3482</v>
      </c>
      <c r="E66" s="60">
        <v>2.8</v>
      </c>
      <c r="F66" s="60"/>
    </row>
    <row r="67" s="1" customFormat="1" spans="1:6">
      <c r="A67" s="17">
        <v>65</v>
      </c>
      <c r="B67" s="17" t="s">
        <v>6</v>
      </c>
      <c r="C67" s="17" t="s">
        <v>3420</v>
      </c>
      <c r="D67" s="26" t="s">
        <v>3483</v>
      </c>
      <c r="E67" s="60">
        <v>1.3</v>
      </c>
      <c r="F67" s="60"/>
    </row>
    <row r="68" s="1" customFormat="1" spans="1:6">
      <c r="A68" s="17">
        <v>66</v>
      </c>
      <c r="B68" s="17" t="s">
        <v>6</v>
      </c>
      <c r="C68" s="17" t="s">
        <v>3420</v>
      </c>
      <c r="D68" s="26" t="s">
        <v>3484</v>
      </c>
      <c r="E68" s="60">
        <v>1.3</v>
      </c>
      <c r="F68" s="60"/>
    </row>
    <row r="69" s="1" customFormat="1" spans="1:6">
      <c r="A69" s="17">
        <v>67</v>
      </c>
      <c r="B69" s="17" t="s">
        <v>6</v>
      </c>
      <c r="C69" s="17" t="s">
        <v>3420</v>
      </c>
      <c r="D69" s="26" t="s">
        <v>3485</v>
      </c>
      <c r="E69" s="60">
        <v>1.9</v>
      </c>
      <c r="F69" s="60"/>
    </row>
    <row r="70" s="1" customFormat="1" spans="1:6">
      <c r="A70" s="17">
        <v>68</v>
      </c>
      <c r="B70" s="17" t="s">
        <v>6</v>
      </c>
      <c r="C70" s="17" t="s">
        <v>3420</v>
      </c>
      <c r="D70" s="26" t="s">
        <v>193</v>
      </c>
      <c r="E70" s="60">
        <v>0.9</v>
      </c>
      <c r="F70" s="60"/>
    </row>
    <row r="71" s="1" customFormat="1" spans="1:6">
      <c r="A71" s="17">
        <v>69</v>
      </c>
      <c r="B71" s="17" t="s">
        <v>6</v>
      </c>
      <c r="C71" s="17" t="s">
        <v>3420</v>
      </c>
      <c r="D71" s="26" t="s">
        <v>3486</v>
      </c>
      <c r="E71" s="60">
        <v>2.4</v>
      </c>
      <c r="F71" s="60"/>
    </row>
    <row r="72" s="1" customFormat="1" spans="1:6">
      <c r="A72" s="17">
        <v>70</v>
      </c>
      <c r="B72" s="17" t="s">
        <v>6</v>
      </c>
      <c r="C72" s="17" t="s">
        <v>3420</v>
      </c>
      <c r="D72" s="26" t="s">
        <v>3487</v>
      </c>
      <c r="E72" s="60">
        <v>0.8</v>
      </c>
      <c r="F72" s="60"/>
    </row>
    <row r="73" s="1" customFormat="1" spans="1:6">
      <c r="A73" s="17">
        <v>71</v>
      </c>
      <c r="B73" s="17" t="s">
        <v>6</v>
      </c>
      <c r="C73" s="17" t="s">
        <v>3420</v>
      </c>
      <c r="D73" s="26" t="s">
        <v>3488</v>
      </c>
      <c r="E73" s="60">
        <v>1.8</v>
      </c>
      <c r="F73" s="60"/>
    </row>
    <row r="74" s="1" customFormat="1" spans="1:6">
      <c r="A74" s="17">
        <v>72</v>
      </c>
      <c r="B74" s="17" t="s">
        <v>6</v>
      </c>
      <c r="C74" s="17" t="s">
        <v>3420</v>
      </c>
      <c r="D74" s="26" t="s">
        <v>3489</v>
      </c>
      <c r="E74" s="60">
        <v>2.7</v>
      </c>
      <c r="F74" s="60"/>
    </row>
    <row r="75" s="1" customFormat="1" spans="1:6">
      <c r="A75" s="17">
        <v>73</v>
      </c>
      <c r="B75" s="17" t="s">
        <v>6</v>
      </c>
      <c r="C75" s="17" t="s">
        <v>3420</v>
      </c>
      <c r="D75" s="26" t="s">
        <v>3490</v>
      </c>
      <c r="E75" s="60">
        <v>1.4</v>
      </c>
      <c r="F75" s="60"/>
    </row>
    <row r="76" s="1" customFormat="1" spans="1:6">
      <c r="A76" s="17">
        <v>74</v>
      </c>
      <c r="B76" s="17" t="s">
        <v>6</v>
      </c>
      <c r="C76" s="17" t="s">
        <v>3420</v>
      </c>
      <c r="D76" s="26" t="s">
        <v>3491</v>
      </c>
      <c r="E76" s="60">
        <v>1.9</v>
      </c>
      <c r="F76" s="60"/>
    </row>
    <row r="77" s="1" customFormat="1" spans="1:6">
      <c r="A77" s="17">
        <v>75</v>
      </c>
      <c r="B77" s="17" t="s">
        <v>6</v>
      </c>
      <c r="C77" s="17" t="s">
        <v>3420</v>
      </c>
      <c r="D77" s="26" t="s">
        <v>3492</v>
      </c>
      <c r="E77" s="60">
        <v>1.9</v>
      </c>
      <c r="F77" s="60"/>
    </row>
    <row r="78" s="1" customFormat="1" spans="1:6">
      <c r="A78" s="17">
        <v>76</v>
      </c>
      <c r="B78" s="17" t="s">
        <v>6</v>
      </c>
      <c r="C78" s="17" t="s">
        <v>3420</v>
      </c>
      <c r="D78" s="26" t="s">
        <v>3493</v>
      </c>
      <c r="E78" s="60">
        <v>1</v>
      </c>
      <c r="F78" s="60"/>
    </row>
    <row r="79" s="1" customFormat="1" spans="1:6">
      <c r="A79" s="17">
        <v>77</v>
      </c>
      <c r="B79" s="17" t="s">
        <v>6</v>
      </c>
      <c r="C79" s="17" t="s">
        <v>3420</v>
      </c>
      <c r="D79" s="26" t="s">
        <v>3494</v>
      </c>
      <c r="E79" s="60">
        <v>0.95</v>
      </c>
      <c r="F79" s="60"/>
    </row>
    <row r="80" s="1" customFormat="1" spans="1:6">
      <c r="A80" s="17">
        <v>78</v>
      </c>
      <c r="B80" s="17" t="s">
        <v>6</v>
      </c>
      <c r="C80" s="17" t="s">
        <v>3420</v>
      </c>
      <c r="D80" s="26" t="s">
        <v>3495</v>
      </c>
      <c r="E80" s="60">
        <v>1</v>
      </c>
      <c r="F80" s="60"/>
    </row>
    <row r="81" s="1" customFormat="1" spans="1:6">
      <c r="A81" s="17">
        <v>79</v>
      </c>
      <c r="B81" s="17" t="s">
        <v>6</v>
      </c>
      <c r="C81" s="17" t="s">
        <v>3420</v>
      </c>
      <c r="D81" s="26" t="s">
        <v>3496</v>
      </c>
      <c r="E81" s="60">
        <v>2.8</v>
      </c>
      <c r="F81" s="60"/>
    </row>
    <row r="82" s="1" customFormat="1" spans="1:6">
      <c r="A82" s="17">
        <v>80</v>
      </c>
      <c r="B82" s="17" t="s">
        <v>6</v>
      </c>
      <c r="C82" s="17" t="s">
        <v>3420</v>
      </c>
      <c r="D82" s="26" t="s">
        <v>3497</v>
      </c>
      <c r="E82" s="60">
        <v>2.3</v>
      </c>
      <c r="F82" s="60"/>
    </row>
    <row r="83" s="1" customFormat="1" spans="1:6">
      <c r="A83" s="17">
        <v>81</v>
      </c>
      <c r="B83" s="17" t="s">
        <v>6</v>
      </c>
      <c r="C83" s="17" t="s">
        <v>3420</v>
      </c>
      <c r="D83" s="26" t="s">
        <v>3498</v>
      </c>
      <c r="E83" s="60">
        <v>3.8</v>
      </c>
      <c r="F83" s="60"/>
    </row>
    <row r="84" s="1" customFormat="1" spans="1:6">
      <c r="A84" s="17">
        <v>82</v>
      </c>
      <c r="B84" s="17" t="s">
        <v>6</v>
      </c>
      <c r="C84" s="17" t="s">
        <v>3420</v>
      </c>
      <c r="D84" s="26" t="s">
        <v>3499</v>
      </c>
      <c r="E84" s="60">
        <v>0.9</v>
      </c>
      <c r="F84" s="60"/>
    </row>
    <row r="85" s="1" customFormat="1" spans="1:6">
      <c r="A85" s="17">
        <v>83</v>
      </c>
      <c r="B85" s="17" t="s">
        <v>6</v>
      </c>
      <c r="C85" s="17" t="s">
        <v>3420</v>
      </c>
      <c r="D85" s="26" t="s">
        <v>3500</v>
      </c>
      <c r="E85" s="60">
        <v>2.3</v>
      </c>
      <c r="F85" s="60"/>
    </row>
    <row r="86" s="1" customFormat="1" spans="1:6">
      <c r="A86" s="17">
        <v>84</v>
      </c>
      <c r="B86" s="17" t="s">
        <v>6</v>
      </c>
      <c r="C86" s="17" t="s">
        <v>3420</v>
      </c>
      <c r="D86" s="26" t="s">
        <v>3501</v>
      </c>
      <c r="E86" s="60">
        <v>1.9</v>
      </c>
      <c r="F86" s="60"/>
    </row>
    <row r="87" s="1" customFormat="1" spans="1:6">
      <c r="A87" s="17">
        <v>85</v>
      </c>
      <c r="B87" s="17" t="s">
        <v>6</v>
      </c>
      <c r="C87" s="17" t="s">
        <v>3420</v>
      </c>
      <c r="D87" s="26" t="s">
        <v>3502</v>
      </c>
      <c r="E87" s="60">
        <v>2.3</v>
      </c>
      <c r="F87" s="60"/>
    </row>
    <row r="88" s="1" customFormat="1" spans="1:6">
      <c r="A88" s="17">
        <v>86</v>
      </c>
      <c r="B88" s="17" t="s">
        <v>6</v>
      </c>
      <c r="C88" s="17" t="s">
        <v>3420</v>
      </c>
      <c r="D88" s="26" t="s">
        <v>3503</v>
      </c>
      <c r="E88" s="60">
        <v>2.8</v>
      </c>
      <c r="F88" s="60"/>
    </row>
    <row r="89" s="1" customFormat="1" spans="1:6">
      <c r="A89" s="17">
        <v>87</v>
      </c>
      <c r="B89" s="17" t="s">
        <v>6</v>
      </c>
      <c r="C89" s="17" t="s">
        <v>3420</v>
      </c>
      <c r="D89" s="26" t="s">
        <v>3504</v>
      </c>
      <c r="E89" s="60">
        <v>1.7</v>
      </c>
      <c r="F89" s="60"/>
    </row>
    <row r="90" s="1" customFormat="1" spans="1:6">
      <c r="A90" s="17">
        <v>88</v>
      </c>
      <c r="B90" s="17" t="s">
        <v>6</v>
      </c>
      <c r="C90" s="17" t="s">
        <v>3420</v>
      </c>
      <c r="D90" s="26" t="s">
        <v>3505</v>
      </c>
      <c r="E90" s="60">
        <v>2.8</v>
      </c>
      <c r="F90" s="60"/>
    </row>
    <row r="91" s="1" customFormat="1" spans="1:6">
      <c r="A91" s="17">
        <v>89</v>
      </c>
      <c r="B91" s="17" t="s">
        <v>6</v>
      </c>
      <c r="C91" s="17" t="s">
        <v>3420</v>
      </c>
      <c r="D91" s="26" t="s">
        <v>3506</v>
      </c>
      <c r="E91" s="60">
        <v>0.9</v>
      </c>
      <c r="F91" s="60"/>
    </row>
    <row r="92" s="1" customFormat="1" spans="1:6">
      <c r="A92" s="17">
        <v>90</v>
      </c>
      <c r="B92" s="17" t="s">
        <v>6</v>
      </c>
      <c r="C92" s="17" t="s">
        <v>3420</v>
      </c>
      <c r="D92" s="26" t="s">
        <v>3507</v>
      </c>
      <c r="E92" s="60">
        <v>1.4</v>
      </c>
      <c r="F92" s="60"/>
    </row>
    <row r="93" s="1" customFormat="1" spans="1:6">
      <c r="A93" s="17">
        <v>91</v>
      </c>
      <c r="B93" s="17" t="s">
        <v>6</v>
      </c>
      <c r="C93" s="17" t="s">
        <v>3420</v>
      </c>
      <c r="D93" s="26" t="s">
        <v>3508</v>
      </c>
      <c r="E93" s="60">
        <v>0.9</v>
      </c>
      <c r="F93" s="60"/>
    </row>
    <row r="94" s="1" customFormat="1" spans="1:6">
      <c r="A94" s="17">
        <v>92</v>
      </c>
      <c r="B94" s="17" t="s">
        <v>6</v>
      </c>
      <c r="C94" s="17" t="s">
        <v>3420</v>
      </c>
      <c r="D94" s="26" t="s">
        <v>3509</v>
      </c>
      <c r="E94" s="60">
        <v>2.84</v>
      </c>
      <c r="F94" s="60"/>
    </row>
    <row r="95" s="1" customFormat="1" spans="1:6">
      <c r="A95" s="17">
        <v>93</v>
      </c>
      <c r="B95" s="17" t="s">
        <v>6</v>
      </c>
      <c r="C95" s="17" t="s">
        <v>3420</v>
      </c>
      <c r="D95" s="26" t="s">
        <v>3510</v>
      </c>
      <c r="E95" s="60">
        <v>1.3</v>
      </c>
      <c r="F95" s="60"/>
    </row>
    <row r="96" s="1" customFormat="1" spans="1:6">
      <c r="A96" s="17">
        <v>94</v>
      </c>
      <c r="B96" s="17" t="s">
        <v>6</v>
      </c>
      <c r="C96" s="17" t="s">
        <v>3420</v>
      </c>
      <c r="D96" s="26" t="s">
        <v>3511</v>
      </c>
      <c r="E96" s="60">
        <v>0.85</v>
      </c>
      <c r="F96" s="60"/>
    </row>
    <row r="97" s="1" customFormat="1" spans="1:8">
      <c r="A97" s="17">
        <v>95</v>
      </c>
      <c r="B97" s="17" t="s">
        <v>6</v>
      </c>
      <c r="C97" s="17" t="s">
        <v>3420</v>
      </c>
      <c r="D97" s="26" t="s">
        <v>3512</v>
      </c>
      <c r="E97" s="60">
        <v>3.1</v>
      </c>
      <c r="F97" s="60"/>
    </row>
    <row r="98" s="1" customFormat="1" spans="1:8">
      <c r="A98" s="17">
        <v>96</v>
      </c>
      <c r="B98" s="17" t="s">
        <v>6</v>
      </c>
      <c r="C98" s="17" t="s">
        <v>3420</v>
      </c>
      <c r="D98" s="26" t="s">
        <v>3513</v>
      </c>
      <c r="E98" s="60">
        <v>1.4</v>
      </c>
      <c r="F98" s="60"/>
    </row>
    <row r="99" s="1" customFormat="1" spans="1:8">
      <c r="A99" s="17">
        <v>97</v>
      </c>
      <c r="B99" s="17" t="s">
        <v>6</v>
      </c>
      <c r="C99" s="17" t="s">
        <v>3420</v>
      </c>
      <c r="D99" s="26" t="s">
        <v>3514</v>
      </c>
      <c r="E99" s="60">
        <v>0.9</v>
      </c>
      <c r="F99" s="60"/>
    </row>
    <row r="100" s="1" customFormat="1" spans="1:8">
      <c r="A100" s="17">
        <v>98</v>
      </c>
      <c r="B100" s="17" t="s">
        <v>6</v>
      </c>
      <c r="C100" s="17" t="s">
        <v>3420</v>
      </c>
      <c r="D100" s="26" t="s">
        <v>3515</v>
      </c>
      <c r="E100" s="60">
        <v>1.9</v>
      </c>
      <c r="F100" s="60"/>
    </row>
    <row r="101" s="1" customFormat="1" spans="1:8">
      <c r="A101" s="17">
        <v>99</v>
      </c>
      <c r="B101" s="17" t="s">
        <v>6</v>
      </c>
      <c r="C101" s="17" t="s">
        <v>3420</v>
      </c>
      <c r="D101" s="26" t="s">
        <v>3516</v>
      </c>
      <c r="E101" s="60">
        <v>1.8</v>
      </c>
      <c r="F101" s="60"/>
    </row>
    <row r="102" s="1" customFormat="1" spans="1:8">
      <c r="A102" s="17">
        <v>100</v>
      </c>
      <c r="B102" s="17" t="s">
        <v>6</v>
      </c>
      <c r="C102" s="17" t="s">
        <v>3420</v>
      </c>
      <c r="D102" s="26" t="s">
        <v>3517</v>
      </c>
      <c r="E102" s="60">
        <v>3.7</v>
      </c>
      <c r="F102" s="60"/>
    </row>
    <row r="103" s="1" customFormat="1" spans="1:8">
      <c r="A103" s="17">
        <v>101</v>
      </c>
      <c r="B103" s="17" t="s">
        <v>6</v>
      </c>
      <c r="C103" s="17" t="s">
        <v>3420</v>
      </c>
      <c r="D103" s="26" t="s">
        <v>3518</v>
      </c>
      <c r="E103" s="60">
        <v>3</v>
      </c>
      <c r="F103" s="60"/>
    </row>
    <row r="104" s="1" customFormat="1" spans="1:8">
      <c r="A104" s="17">
        <v>102</v>
      </c>
      <c r="B104" s="17" t="s">
        <v>6</v>
      </c>
      <c r="C104" s="17" t="s">
        <v>3420</v>
      </c>
      <c r="D104" s="26" t="s">
        <v>3519</v>
      </c>
      <c r="E104" s="60">
        <v>3.3</v>
      </c>
      <c r="F104" s="60"/>
    </row>
    <row r="105" s="1" customFormat="1" spans="1:8">
      <c r="A105" s="17">
        <v>103</v>
      </c>
      <c r="B105" s="17" t="s">
        <v>6</v>
      </c>
      <c r="C105" s="17" t="s">
        <v>3420</v>
      </c>
      <c r="D105" s="26" t="s">
        <v>930</v>
      </c>
      <c r="E105" s="60">
        <v>2.4</v>
      </c>
      <c r="F105" s="60"/>
    </row>
    <row r="106" s="1" customFormat="1" spans="1:8">
      <c r="A106" s="17">
        <v>104</v>
      </c>
      <c r="B106" s="17" t="s">
        <v>6</v>
      </c>
      <c r="C106" s="17" t="s">
        <v>3420</v>
      </c>
      <c r="D106" s="26" t="s">
        <v>3520</v>
      </c>
      <c r="E106" s="60">
        <v>3.7</v>
      </c>
      <c r="F106" s="60"/>
    </row>
    <row r="107" s="1" customFormat="1" spans="1:8">
      <c r="A107" s="17">
        <v>105</v>
      </c>
      <c r="B107" s="17" t="s">
        <v>6</v>
      </c>
      <c r="C107" s="17" t="s">
        <v>3420</v>
      </c>
      <c r="D107" s="26" t="s">
        <v>3521</v>
      </c>
      <c r="E107" s="60">
        <v>1.8</v>
      </c>
      <c r="F107" s="60"/>
    </row>
    <row r="108" s="1" customFormat="1" spans="1:8">
      <c r="A108" s="17">
        <v>106</v>
      </c>
      <c r="B108" s="17" t="s">
        <v>6</v>
      </c>
      <c r="C108" s="17" t="s">
        <v>3420</v>
      </c>
      <c r="D108" s="26" t="s">
        <v>3522</v>
      </c>
      <c r="E108" s="60">
        <v>0.8</v>
      </c>
      <c r="F108" s="60"/>
    </row>
    <row r="109" s="1" customFormat="1" spans="1:8">
      <c r="A109" s="17">
        <v>107</v>
      </c>
      <c r="B109" s="17" t="s">
        <v>6</v>
      </c>
      <c r="C109" s="17" t="s">
        <v>3420</v>
      </c>
      <c r="D109" s="26" t="s">
        <v>3523</v>
      </c>
      <c r="E109" s="60">
        <v>2.8</v>
      </c>
      <c r="F109" s="60"/>
    </row>
    <row r="110" s="1" customFormat="1" spans="1:8">
      <c r="A110" s="17">
        <v>108</v>
      </c>
      <c r="B110" s="17" t="s">
        <v>6</v>
      </c>
      <c r="C110" s="17" t="s">
        <v>3420</v>
      </c>
      <c r="D110" s="26" t="s">
        <v>3524</v>
      </c>
      <c r="E110" s="60">
        <v>2.6</v>
      </c>
      <c r="F110" s="60"/>
      <c r="G110" s="1"/>
      <c r="H110" s="62"/>
    </row>
    <row r="111" s="1" customFormat="1" spans="1:8">
      <c r="A111" s="17">
        <v>109</v>
      </c>
      <c r="B111" s="17" t="s">
        <v>6</v>
      </c>
      <c r="C111" s="17" t="s">
        <v>3420</v>
      </c>
      <c r="D111" s="26" t="s">
        <v>3525</v>
      </c>
      <c r="E111" s="60">
        <v>2.4</v>
      </c>
      <c r="F111" s="60"/>
    </row>
    <row r="112" s="1" customFormat="1" spans="1:8">
      <c r="A112" s="17">
        <v>110</v>
      </c>
      <c r="B112" s="17" t="s">
        <v>6</v>
      </c>
      <c r="C112" s="17" t="s">
        <v>3420</v>
      </c>
      <c r="D112" s="26" t="s">
        <v>3526</v>
      </c>
      <c r="E112" s="60">
        <v>1.6</v>
      </c>
      <c r="F112" s="60"/>
    </row>
    <row r="113" s="1" customFormat="1" spans="1:8">
      <c r="A113" s="17">
        <v>111</v>
      </c>
      <c r="B113" s="17" t="s">
        <v>6</v>
      </c>
      <c r="C113" s="17" t="s">
        <v>3420</v>
      </c>
      <c r="D113" s="26" t="s">
        <v>3527</v>
      </c>
      <c r="E113" s="60">
        <v>7.9</v>
      </c>
      <c r="F113" s="60"/>
    </row>
    <row r="114" s="1" customFormat="1" spans="1:8">
      <c r="A114" s="17">
        <v>112</v>
      </c>
      <c r="B114" s="17" t="s">
        <v>6</v>
      </c>
      <c r="C114" s="17" t="s">
        <v>3420</v>
      </c>
      <c r="D114" s="26" t="s">
        <v>3528</v>
      </c>
      <c r="E114" s="60">
        <v>2</v>
      </c>
      <c r="F114" s="60"/>
      <c r="G114" s="1"/>
      <c r="H114" s="62"/>
    </row>
    <row r="115" s="1" customFormat="1" spans="1:8">
      <c r="A115" s="17">
        <v>113</v>
      </c>
      <c r="B115" s="17" t="s">
        <v>6</v>
      </c>
      <c r="C115" s="17" t="s">
        <v>3420</v>
      </c>
      <c r="D115" s="26" t="s">
        <v>3529</v>
      </c>
      <c r="E115" s="60">
        <v>2.8</v>
      </c>
      <c r="F115" s="60"/>
    </row>
    <row r="116" s="1" customFormat="1" spans="1:8">
      <c r="A116" s="17">
        <v>114</v>
      </c>
      <c r="B116" s="17" t="s">
        <v>6</v>
      </c>
      <c r="C116" s="17" t="s">
        <v>3420</v>
      </c>
      <c r="D116" s="26" t="s">
        <v>3530</v>
      </c>
      <c r="E116" s="60">
        <v>2.4</v>
      </c>
      <c r="F116" s="60"/>
    </row>
    <row r="117" s="1" customFormat="1" spans="1:8">
      <c r="A117" s="17">
        <v>115</v>
      </c>
      <c r="B117" s="17" t="s">
        <v>6</v>
      </c>
      <c r="C117" s="17" t="s">
        <v>3420</v>
      </c>
      <c r="D117" s="26" t="s">
        <v>3531</v>
      </c>
      <c r="E117" s="60">
        <v>1.8</v>
      </c>
      <c r="F117" s="60"/>
    </row>
    <row r="118" s="1" customFormat="1" spans="1:8">
      <c r="A118" s="17">
        <v>116</v>
      </c>
      <c r="B118" s="17" t="s">
        <v>6</v>
      </c>
      <c r="C118" s="17" t="s">
        <v>3420</v>
      </c>
      <c r="D118" s="26" t="s">
        <v>3532</v>
      </c>
      <c r="E118" s="60">
        <v>1.9</v>
      </c>
      <c r="F118" s="60"/>
    </row>
    <row r="119" s="1" customFormat="1" spans="1:8">
      <c r="A119" s="17">
        <v>117</v>
      </c>
      <c r="B119" s="17" t="s">
        <v>6</v>
      </c>
      <c r="C119" s="17" t="s">
        <v>3420</v>
      </c>
      <c r="D119" s="26" t="s">
        <v>3533</v>
      </c>
      <c r="E119" s="60">
        <v>1.3</v>
      </c>
      <c r="F119" s="60"/>
    </row>
    <row r="120" s="1" customFormat="1" spans="1:8">
      <c r="A120" s="17">
        <v>118</v>
      </c>
      <c r="B120" s="17" t="s">
        <v>6</v>
      </c>
      <c r="C120" s="17" t="s">
        <v>3420</v>
      </c>
      <c r="D120" s="26" t="s">
        <v>3534</v>
      </c>
      <c r="E120" s="60">
        <v>2.8</v>
      </c>
      <c r="F120" s="60"/>
    </row>
    <row r="121" s="1" customFormat="1" spans="1:8">
      <c r="A121" s="17">
        <v>119</v>
      </c>
      <c r="B121" s="17" t="s">
        <v>6</v>
      </c>
      <c r="C121" s="17" t="s">
        <v>3420</v>
      </c>
      <c r="D121" s="26" t="s">
        <v>3535</v>
      </c>
      <c r="E121" s="60">
        <v>4.8</v>
      </c>
      <c r="F121" s="60"/>
    </row>
    <row r="122" s="1" customFormat="1" spans="1:8">
      <c r="A122" s="17">
        <v>120</v>
      </c>
      <c r="B122" s="17" t="s">
        <v>6</v>
      </c>
      <c r="C122" s="17" t="s">
        <v>3420</v>
      </c>
      <c r="D122" s="26" t="s">
        <v>3536</v>
      </c>
      <c r="E122" s="60">
        <v>1.8</v>
      </c>
      <c r="F122" s="60"/>
    </row>
    <row r="123" s="1" customFormat="1" spans="1:8">
      <c r="A123" s="17">
        <v>121</v>
      </c>
      <c r="B123" s="17" t="s">
        <v>6</v>
      </c>
      <c r="C123" s="17" t="s">
        <v>3420</v>
      </c>
      <c r="D123" s="26" t="s">
        <v>3537</v>
      </c>
      <c r="E123" s="60">
        <v>1.9</v>
      </c>
      <c r="F123" s="60"/>
    </row>
    <row r="124" s="1" customFormat="1" spans="1:8">
      <c r="A124" s="17">
        <v>122</v>
      </c>
      <c r="B124" s="17" t="s">
        <v>6</v>
      </c>
      <c r="C124" s="17" t="s">
        <v>3420</v>
      </c>
      <c r="D124" s="26" t="s">
        <v>3538</v>
      </c>
      <c r="E124" s="60">
        <v>2.6</v>
      </c>
      <c r="F124" s="60"/>
    </row>
    <row r="125" s="1" customFormat="1" spans="1:8">
      <c r="A125" s="17">
        <v>123</v>
      </c>
      <c r="B125" s="17" t="s">
        <v>6</v>
      </c>
      <c r="C125" s="17" t="s">
        <v>3420</v>
      </c>
      <c r="D125" s="26" t="s">
        <v>3539</v>
      </c>
      <c r="E125" s="60">
        <v>2.7</v>
      </c>
      <c r="F125" s="60"/>
    </row>
    <row r="126" s="1" customFormat="1" spans="1:8">
      <c r="A126" s="17">
        <v>124</v>
      </c>
      <c r="B126" s="17" t="s">
        <v>6</v>
      </c>
      <c r="C126" s="17" t="s">
        <v>3420</v>
      </c>
      <c r="D126" s="26" t="s">
        <v>3540</v>
      </c>
      <c r="E126" s="60">
        <v>2.6</v>
      </c>
      <c r="F126" s="60"/>
    </row>
    <row r="127" s="1" customFormat="1" spans="1:8">
      <c r="A127" s="17">
        <v>125</v>
      </c>
      <c r="B127" s="17" t="s">
        <v>6</v>
      </c>
      <c r="C127" s="17" t="s">
        <v>3420</v>
      </c>
      <c r="D127" s="26" t="s">
        <v>3541</v>
      </c>
      <c r="E127" s="60">
        <v>0.9</v>
      </c>
      <c r="F127" s="60"/>
    </row>
    <row r="128" s="1" customFormat="1" spans="1:8">
      <c r="A128" s="17">
        <v>126</v>
      </c>
      <c r="B128" s="17" t="s">
        <v>6</v>
      </c>
      <c r="C128" s="17" t="s">
        <v>3420</v>
      </c>
      <c r="D128" s="26" t="s">
        <v>3542</v>
      </c>
      <c r="E128" s="60">
        <v>1.3</v>
      </c>
      <c r="F128" s="60"/>
    </row>
    <row r="129" s="1" customFormat="1" spans="1:6">
      <c r="A129" s="17">
        <v>127</v>
      </c>
      <c r="B129" s="17" t="s">
        <v>6</v>
      </c>
      <c r="C129" s="17" t="s">
        <v>3420</v>
      </c>
      <c r="D129" s="26" t="s">
        <v>3543</v>
      </c>
      <c r="E129" s="60">
        <v>1.9</v>
      </c>
      <c r="F129" s="60"/>
    </row>
    <row r="130" s="1" customFormat="1" spans="1:6">
      <c r="A130" s="17">
        <v>128</v>
      </c>
      <c r="B130" s="17" t="s">
        <v>6</v>
      </c>
      <c r="C130" s="17" t="s">
        <v>3420</v>
      </c>
      <c r="D130" s="26" t="s">
        <v>3544</v>
      </c>
      <c r="E130" s="60">
        <v>2.7</v>
      </c>
      <c r="F130" s="60"/>
    </row>
    <row r="131" s="1" customFormat="1" spans="1:6">
      <c r="A131" s="17">
        <v>129</v>
      </c>
      <c r="B131" s="17" t="s">
        <v>6</v>
      </c>
      <c r="C131" s="17" t="s">
        <v>3420</v>
      </c>
      <c r="D131" s="26" t="s">
        <v>3545</v>
      </c>
      <c r="E131" s="60">
        <v>2.8</v>
      </c>
      <c r="F131" s="60"/>
    </row>
    <row r="132" s="1" customFormat="1" spans="1:6">
      <c r="A132" s="17">
        <v>130</v>
      </c>
      <c r="B132" s="17" t="s">
        <v>6</v>
      </c>
      <c r="C132" s="17" t="s">
        <v>3420</v>
      </c>
      <c r="D132" s="26" t="s">
        <v>3546</v>
      </c>
      <c r="E132" s="60">
        <v>2.4</v>
      </c>
      <c r="F132" s="60"/>
    </row>
    <row r="133" s="1" customFormat="1" spans="1:6">
      <c r="A133" s="17">
        <v>131</v>
      </c>
      <c r="B133" s="17" t="s">
        <v>6</v>
      </c>
      <c r="C133" s="17" t="s">
        <v>3420</v>
      </c>
      <c r="D133" s="26" t="s">
        <v>3547</v>
      </c>
      <c r="E133" s="60">
        <v>2.6</v>
      </c>
      <c r="F133" s="60"/>
    </row>
    <row r="134" s="1" customFormat="1" spans="1:6">
      <c r="A134" s="17">
        <v>132</v>
      </c>
      <c r="B134" s="17" t="s">
        <v>6</v>
      </c>
      <c r="C134" s="17" t="s">
        <v>3420</v>
      </c>
      <c r="D134" s="26" t="s">
        <v>3548</v>
      </c>
      <c r="E134" s="60">
        <v>1.4</v>
      </c>
      <c r="F134" s="60"/>
    </row>
    <row r="135" s="1" customFormat="1" spans="1:6">
      <c r="A135" s="17">
        <v>133</v>
      </c>
      <c r="B135" s="17" t="s">
        <v>6</v>
      </c>
      <c r="C135" s="17" t="s">
        <v>3420</v>
      </c>
      <c r="D135" s="26" t="s">
        <v>3549</v>
      </c>
      <c r="E135" s="60">
        <v>0.9</v>
      </c>
      <c r="F135" s="60"/>
    </row>
    <row r="136" s="1" customFormat="1" spans="1:6">
      <c r="A136" s="17">
        <v>134</v>
      </c>
      <c r="B136" s="17" t="s">
        <v>6</v>
      </c>
      <c r="C136" s="17" t="s">
        <v>3420</v>
      </c>
      <c r="D136" s="26" t="s">
        <v>3550</v>
      </c>
      <c r="E136" s="60">
        <v>3.85</v>
      </c>
      <c r="F136" s="60"/>
    </row>
    <row r="137" s="1" customFormat="1" spans="1:6">
      <c r="A137" s="17">
        <v>135</v>
      </c>
      <c r="B137" s="17" t="s">
        <v>6</v>
      </c>
      <c r="C137" s="17" t="s">
        <v>3420</v>
      </c>
      <c r="D137" s="26" t="s">
        <v>3551</v>
      </c>
      <c r="E137" s="60">
        <v>1.8</v>
      </c>
      <c r="F137" s="60"/>
    </row>
    <row r="138" s="1" customFormat="1" spans="1:6">
      <c r="A138" s="17">
        <v>136</v>
      </c>
      <c r="B138" s="17" t="s">
        <v>6</v>
      </c>
      <c r="C138" s="17" t="s">
        <v>3420</v>
      </c>
      <c r="D138" s="26" t="s">
        <v>3552</v>
      </c>
      <c r="E138" s="60">
        <v>1.9</v>
      </c>
      <c r="F138" s="60"/>
    </row>
    <row r="139" s="1" customFormat="1" spans="1:6">
      <c r="A139" s="17">
        <v>137</v>
      </c>
      <c r="B139" s="17" t="s">
        <v>6</v>
      </c>
      <c r="C139" s="17" t="s">
        <v>3420</v>
      </c>
      <c r="D139" s="29" t="s">
        <v>3553</v>
      </c>
      <c r="E139" s="60">
        <v>2.4</v>
      </c>
      <c r="F139" s="60"/>
    </row>
    <row r="140" s="1" customFormat="1" spans="1:6">
      <c r="A140" s="17">
        <v>138</v>
      </c>
      <c r="B140" s="17" t="s">
        <v>6</v>
      </c>
      <c r="C140" s="17" t="s">
        <v>3420</v>
      </c>
      <c r="D140" s="26" t="s">
        <v>3554</v>
      </c>
      <c r="E140" s="60">
        <v>2.3</v>
      </c>
      <c r="F140" s="60"/>
    </row>
    <row r="141" s="1" customFormat="1" spans="1:6">
      <c r="A141" s="17">
        <v>139</v>
      </c>
      <c r="B141" s="17" t="s">
        <v>6</v>
      </c>
      <c r="C141" s="17" t="s">
        <v>3420</v>
      </c>
      <c r="D141" s="26" t="s">
        <v>2352</v>
      </c>
      <c r="E141" s="60">
        <v>3.8</v>
      </c>
      <c r="F141" s="60"/>
    </row>
    <row r="142" s="1" customFormat="1" spans="1:6">
      <c r="A142" s="17">
        <v>140</v>
      </c>
      <c r="B142" s="17" t="s">
        <v>6</v>
      </c>
      <c r="C142" s="17" t="s">
        <v>3420</v>
      </c>
      <c r="D142" s="26" t="s">
        <v>3555</v>
      </c>
      <c r="E142" s="60">
        <v>3.7</v>
      </c>
      <c r="F142" s="60"/>
    </row>
    <row r="143" s="1" customFormat="1" spans="1:6">
      <c r="A143" s="17">
        <v>141</v>
      </c>
      <c r="B143" s="17" t="s">
        <v>6</v>
      </c>
      <c r="C143" s="17" t="s">
        <v>3420</v>
      </c>
      <c r="D143" s="26" t="s">
        <v>3556</v>
      </c>
      <c r="E143" s="60">
        <v>3.3</v>
      </c>
      <c r="F143" s="60"/>
    </row>
    <row r="144" s="1" customFormat="1" spans="1:6">
      <c r="A144" s="17">
        <v>142</v>
      </c>
      <c r="B144" s="17" t="s">
        <v>6</v>
      </c>
      <c r="C144" s="17" t="s">
        <v>3420</v>
      </c>
      <c r="D144" s="26" t="s">
        <v>3557</v>
      </c>
      <c r="E144" s="60">
        <v>2.4</v>
      </c>
      <c r="F144" s="60"/>
    </row>
    <row r="145" s="1" customFormat="1" spans="1:8">
      <c r="A145" s="17">
        <v>143</v>
      </c>
      <c r="B145" s="17" t="s">
        <v>6</v>
      </c>
      <c r="C145" s="17" t="s">
        <v>3420</v>
      </c>
      <c r="D145" s="26" t="s">
        <v>3558</v>
      </c>
      <c r="E145" s="60">
        <v>1.9</v>
      </c>
      <c r="F145" s="60"/>
    </row>
    <row r="146" s="1" customFormat="1" spans="1:8">
      <c r="A146" s="17">
        <v>144</v>
      </c>
      <c r="B146" s="17" t="s">
        <v>6</v>
      </c>
      <c r="C146" s="17" t="s">
        <v>3420</v>
      </c>
      <c r="D146" s="26" t="s">
        <v>3559</v>
      </c>
      <c r="E146" s="60">
        <v>4.1</v>
      </c>
      <c r="F146" s="60"/>
    </row>
    <row r="147" s="1" customFormat="1" spans="1:8">
      <c r="A147" s="17">
        <v>145</v>
      </c>
      <c r="B147" s="17" t="s">
        <v>6</v>
      </c>
      <c r="C147" s="17" t="s">
        <v>3420</v>
      </c>
      <c r="D147" s="26" t="s">
        <v>3560</v>
      </c>
      <c r="E147" s="60">
        <v>1.5</v>
      </c>
      <c r="F147" s="60"/>
    </row>
    <row r="148" s="1" customFormat="1" spans="1:8">
      <c r="A148" s="17">
        <v>146</v>
      </c>
      <c r="B148" s="17" t="s">
        <v>6</v>
      </c>
      <c r="C148" s="17" t="s">
        <v>3420</v>
      </c>
      <c r="D148" s="26" t="s">
        <v>3561</v>
      </c>
      <c r="E148" s="60">
        <v>3.9</v>
      </c>
      <c r="F148" s="60"/>
    </row>
    <row r="149" s="1" customFormat="1" spans="1:8">
      <c r="A149" s="17">
        <v>147</v>
      </c>
      <c r="B149" s="17" t="s">
        <v>6</v>
      </c>
      <c r="C149" s="17" t="s">
        <v>3420</v>
      </c>
      <c r="D149" s="26" t="s">
        <v>3562</v>
      </c>
      <c r="E149" s="60">
        <v>0.8</v>
      </c>
      <c r="F149" s="60"/>
    </row>
    <row r="150" s="1" customFormat="1" spans="1:8">
      <c r="A150" s="17">
        <v>148</v>
      </c>
      <c r="B150" s="17" t="s">
        <v>6</v>
      </c>
      <c r="C150" s="17" t="s">
        <v>3420</v>
      </c>
      <c r="D150" s="63" t="s">
        <v>3563</v>
      </c>
      <c r="E150" s="60">
        <v>4.55</v>
      </c>
      <c r="F150" s="60"/>
    </row>
    <row r="151" s="1" customFormat="1" spans="1:8">
      <c r="A151" s="17">
        <v>149</v>
      </c>
      <c r="B151" s="17" t="s">
        <v>6</v>
      </c>
      <c r="C151" s="17" t="s">
        <v>3420</v>
      </c>
      <c r="D151" s="63" t="s">
        <v>3564</v>
      </c>
      <c r="E151" s="60">
        <v>1.76</v>
      </c>
      <c r="F151" s="60"/>
    </row>
    <row r="152" s="1" customFormat="1" spans="1:8">
      <c r="A152" s="17">
        <v>150</v>
      </c>
      <c r="B152" s="17" t="s">
        <v>6</v>
      </c>
      <c r="C152" s="17" t="s">
        <v>3420</v>
      </c>
      <c r="D152" s="63" t="s">
        <v>3565</v>
      </c>
      <c r="E152" s="60">
        <v>0.7</v>
      </c>
      <c r="F152" s="60"/>
    </row>
    <row r="153" s="1" customFormat="1" spans="1:8">
      <c r="A153" s="17">
        <v>151</v>
      </c>
      <c r="B153" s="17" t="s">
        <v>6</v>
      </c>
      <c r="C153" s="17" t="s">
        <v>3420</v>
      </c>
      <c r="D153" s="63" t="s">
        <v>3566</v>
      </c>
      <c r="E153" s="60">
        <v>3.8</v>
      </c>
      <c r="F153" s="60"/>
    </row>
    <row r="154" s="1" customFormat="1" spans="1:8">
      <c r="A154" s="17">
        <v>152</v>
      </c>
      <c r="B154" s="17" t="s">
        <v>6</v>
      </c>
      <c r="C154" s="17" t="s">
        <v>3420</v>
      </c>
      <c r="D154" s="63" t="s">
        <v>3567</v>
      </c>
      <c r="E154" s="60">
        <v>2.95</v>
      </c>
      <c r="F154" s="60"/>
    </row>
    <row r="155" s="1" customFormat="1" spans="1:8">
      <c r="A155" s="17">
        <v>153</v>
      </c>
      <c r="B155" s="17" t="s">
        <v>6</v>
      </c>
      <c r="C155" s="17" t="s">
        <v>3420</v>
      </c>
      <c r="D155" s="63" t="s">
        <v>3568</v>
      </c>
      <c r="E155" s="60">
        <v>1.2</v>
      </c>
      <c r="F155" s="60"/>
    </row>
    <row r="156" s="1" customFormat="1" spans="1:8">
      <c r="A156" s="17">
        <v>154</v>
      </c>
      <c r="B156" s="17" t="s">
        <v>6</v>
      </c>
      <c r="C156" s="17" t="s">
        <v>3420</v>
      </c>
      <c r="D156" s="63" t="s">
        <v>3569</v>
      </c>
      <c r="E156" s="60">
        <v>3.7</v>
      </c>
      <c r="F156" s="60"/>
    </row>
    <row r="157" s="1" customFormat="1" spans="1:8">
      <c r="A157" s="17">
        <v>155</v>
      </c>
      <c r="B157" s="17" t="s">
        <v>6</v>
      </c>
      <c r="C157" s="17" t="s">
        <v>3420</v>
      </c>
      <c r="D157" s="63" t="s">
        <v>3570</v>
      </c>
      <c r="E157" s="60">
        <v>1.8</v>
      </c>
      <c r="F157" s="60"/>
      <c r="G157" s="1"/>
      <c r="H157" s="61"/>
    </row>
    <row r="158" s="1" customFormat="1" spans="1:8">
      <c r="A158" s="17">
        <v>156</v>
      </c>
      <c r="B158" s="17" t="s">
        <v>6</v>
      </c>
      <c r="C158" s="17" t="s">
        <v>3420</v>
      </c>
      <c r="D158" s="63" t="s">
        <v>3571</v>
      </c>
      <c r="E158" s="60">
        <v>2.3</v>
      </c>
      <c r="F158" s="60"/>
    </row>
    <row r="159" s="1" customFormat="1" spans="1:8">
      <c r="A159" s="17">
        <v>157</v>
      </c>
      <c r="B159" s="17" t="s">
        <v>6</v>
      </c>
      <c r="C159" s="17" t="s">
        <v>3420</v>
      </c>
      <c r="D159" s="63" t="s">
        <v>3572</v>
      </c>
      <c r="E159" s="60">
        <v>2.3</v>
      </c>
      <c r="F159" s="60"/>
    </row>
    <row r="160" s="1" customFormat="1" spans="1:8">
      <c r="A160" s="17">
        <v>158</v>
      </c>
      <c r="B160" s="17" t="s">
        <v>6</v>
      </c>
      <c r="C160" s="17" t="s">
        <v>3420</v>
      </c>
      <c r="D160" s="63" t="s">
        <v>3573</v>
      </c>
      <c r="E160" s="60">
        <v>4.8</v>
      </c>
      <c r="F160" s="60"/>
    </row>
    <row r="161" s="1" customFormat="1" spans="1:6">
      <c r="A161" s="17">
        <v>159</v>
      </c>
      <c r="B161" s="17" t="s">
        <v>6</v>
      </c>
      <c r="C161" s="17" t="s">
        <v>3420</v>
      </c>
      <c r="D161" s="63" t="s">
        <v>3574</v>
      </c>
      <c r="E161" s="60">
        <v>2.7</v>
      </c>
      <c r="F161" s="60"/>
    </row>
    <row r="162" s="1" customFormat="1" spans="1:6">
      <c r="A162" s="17">
        <v>160</v>
      </c>
      <c r="B162" s="17" t="s">
        <v>6</v>
      </c>
      <c r="C162" s="17" t="s">
        <v>3420</v>
      </c>
      <c r="D162" s="63" t="s">
        <v>3575</v>
      </c>
      <c r="E162" s="60">
        <v>0.9</v>
      </c>
      <c r="F162" s="60"/>
    </row>
    <row r="163" s="1" customFormat="1" spans="1:6">
      <c r="A163" s="17">
        <v>161</v>
      </c>
      <c r="B163" s="17" t="s">
        <v>6</v>
      </c>
      <c r="C163" s="17" t="s">
        <v>3420</v>
      </c>
      <c r="D163" s="63" t="s">
        <v>3576</v>
      </c>
      <c r="E163" s="60">
        <v>1.8</v>
      </c>
      <c r="F163" s="60"/>
    </row>
    <row r="164" s="1" customFormat="1" spans="1:6">
      <c r="A164" s="17">
        <v>162</v>
      </c>
      <c r="B164" s="17" t="s">
        <v>6</v>
      </c>
      <c r="C164" s="17" t="s">
        <v>3420</v>
      </c>
      <c r="D164" s="63" t="s">
        <v>3577</v>
      </c>
      <c r="E164" s="60">
        <v>2.7</v>
      </c>
      <c r="F164" s="60"/>
    </row>
    <row r="165" s="1" customFormat="1" spans="1:6">
      <c r="A165" s="17">
        <v>163</v>
      </c>
      <c r="B165" s="17" t="s">
        <v>6</v>
      </c>
      <c r="C165" s="17" t="s">
        <v>3420</v>
      </c>
      <c r="D165" s="63" t="s">
        <v>3578</v>
      </c>
      <c r="E165" s="60">
        <v>2.3</v>
      </c>
      <c r="F165" s="60"/>
    </row>
    <row r="166" s="1" customFormat="1" spans="1:6">
      <c r="A166" s="17">
        <v>164</v>
      </c>
      <c r="B166" s="17" t="s">
        <v>6</v>
      </c>
      <c r="C166" s="17" t="s">
        <v>3420</v>
      </c>
      <c r="D166" s="63" t="s">
        <v>3579</v>
      </c>
      <c r="E166" s="60">
        <v>0.9</v>
      </c>
      <c r="F166" s="60"/>
    </row>
    <row r="167" s="1" customFormat="1" spans="1:6">
      <c r="A167" s="17">
        <v>165</v>
      </c>
      <c r="B167" s="17" t="s">
        <v>6</v>
      </c>
      <c r="C167" s="17" t="s">
        <v>3420</v>
      </c>
      <c r="D167" s="63" t="s">
        <v>3580</v>
      </c>
      <c r="E167" s="60">
        <v>1.8</v>
      </c>
      <c r="F167" s="60"/>
    </row>
    <row r="168" s="1" customFormat="1" spans="1:6">
      <c r="A168" s="17">
        <v>166</v>
      </c>
      <c r="B168" s="17" t="s">
        <v>6</v>
      </c>
      <c r="C168" s="17" t="s">
        <v>3420</v>
      </c>
      <c r="D168" s="63" t="s">
        <v>3581</v>
      </c>
      <c r="E168" s="60">
        <v>0.5</v>
      </c>
      <c r="F168" s="60"/>
    </row>
    <row r="169" s="1" customFormat="1" spans="1:6">
      <c r="A169" s="17">
        <v>167</v>
      </c>
      <c r="B169" s="17" t="s">
        <v>6</v>
      </c>
      <c r="C169" s="17" t="s">
        <v>3420</v>
      </c>
      <c r="D169" s="63" t="s">
        <v>3582</v>
      </c>
      <c r="E169" s="60">
        <v>4.3</v>
      </c>
      <c r="F169" s="60"/>
    </row>
    <row r="170" s="1" customFormat="1" spans="1:6">
      <c r="A170" s="17">
        <v>168</v>
      </c>
      <c r="B170" s="17" t="s">
        <v>6</v>
      </c>
      <c r="C170" s="17" t="s">
        <v>3420</v>
      </c>
      <c r="D170" s="63" t="s">
        <v>3583</v>
      </c>
      <c r="E170" s="60">
        <v>2.9</v>
      </c>
      <c r="F170" s="60"/>
    </row>
    <row r="171" s="1" customFormat="1" spans="1:6">
      <c r="A171" s="17">
        <v>169</v>
      </c>
      <c r="B171" s="17" t="s">
        <v>6</v>
      </c>
      <c r="C171" s="17" t="s">
        <v>3420</v>
      </c>
      <c r="D171" s="63" t="s">
        <v>3584</v>
      </c>
      <c r="E171" s="60">
        <v>1.9</v>
      </c>
      <c r="F171" s="60"/>
    </row>
    <row r="172" s="1" customFormat="1" spans="1:6">
      <c r="A172" s="17">
        <v>170</v>
      </c>
      <c r="B172" s="17" t="s">
        <v>6</v>
      </c>
      <c r="C172" s="17" t="s">
        <v>3420</v>
      </c>
      <c r="D172" s="63" t="s">
        <v>3585</v>
      </c>
      <c r="E172" s="60">
        <v>2.4</v>
      </c>
      <c r="F172" s="60"/>
    </row>
    <row r="173" s="1" customFormat="1" spans="1:6">
      <c r="A173" s="17">
        <v>171</v>
      </c>
      <c r="B173" s="17" t="s">
        <v>6</v>
      </c>
      <c r="C173" s="17" t="s">
        <v>3420</v>
      </c>
      <c r="D173" s="63" t="s">
        <v>3586</v>
      </c>
      <c r="E173" s="60">
        <v>1</v>
      </c>
      <c r="F173" s="60"/>
    </row>
    <row r="174" s="1" customFormat="1" spans="1:6">
      <c r="A174" s="17">
        <v>172</v>
      </c>
      <c r="B174" s="17" t="s">
        <v>6</v>
      </c>
      <c r="C174" s="17" t="s">
        <v>3420</v>
      </c>
      <c r="D174" s="63" t="s">
        <v>3587</v>
      </c>
      <c r="E174" s="60">
        <v>1</v>
      </c>
      <c r="F174" s="60"/>
    </row>
    <row r="175" s="1" customFormat="1" spans="1:6">
      <c r="A175" s="17">
        <v>173</v>
      </c>
      <c r="B175" s="17" t="s">
        <v>6</v>
      </c>
      <c r="C175" s="17" t="s">
        <v>3420</v>
      </c>
      <c r="D175" s="63" t="s">
        <v>380</v>
      </c>
      <c r="E175" s="60">
        <v>1</v>
      </c>
      <c r="F175" s="60"/>
    </row>
    <row r="176" s="1" customFormat="1" spans="1:6">
      <c r="A176" s="17">
        <v>174</v>
      </c>
      <c r="B176" s="17" t="s">
        <v>6</v>
      </c>
      <c r="C176" s="17" t="s">
        <v>3420</v>
      </c>
      <c r="D176" s="63" t="s">
        <v>3588</v>
      </c>
      <c r="E176" s="60">
        <v>1</v>
      </c>
      <c r="F176" s="60"/>
    </row>
    <row r="177" s="1" customFormat="1" spans="1:8">
      <c r="A177" s="17">
        <v>175</v>
      </c>
      <c r="B177" s="17" t="s">
        <v>6</v>
      </c>
      <c r="C177" s="17" t="s">
        <v>3420</v>
      </c>
      <c r="D177" s="63" t="s">
        <v>3589</v>
      </c>
      <c r="E177" s="60">
        <v>1.2</v>
      </c>
      <c r="F177" s="60"/>
      <c r="G177" s="1"/>
      <c r="H177" s="61"/>
    </row>
    <row r="178" s="1" customFormat="1" spans="1:8">
      <c r="A178" s="17">
        <v>176</v>
      </c>
      <c r="B178" s="17" t="s">
        <v>6</v>
      </c>
      <c r="C178" s="17" t="s">
        <v>3420</v>
      </c>
      <c r="D178" s="63" t="s">
        <v>3554</v>
      </c>
      <c r="E178" s="60">
        <v>1.05</v>
      </c>
      <c r="F178" s="60"/>
    </row>
    <row r="179" s="1" customFormat="1" spans="1:8">
      <c r="A179" s="17">
        <v>177</v>
      </c>
      <c r="B179" s="17" t="s">
        <v>6</v>
      </c>
      <c r="C179" s="17" t="s">
        <v>3420</v>
      </c>
      <c r="D179" s="63" t="s">
        <v>3164</v>
      </c>
      <c r="E179" s="60">
        <v>0.87</v>
      </c>
      <c r="F179" s="60"/>
    </row>
    <row r="180" s="1" customFormat="1" spans="1:8">
      <c r="A180" s="17">
        <v>178</v>
      </c>
      <c r="B180" s="17" t="s">
        <v>6</v>
      </c>
      <c r="C180" s="17" t="s">
        <v>3420</v>
      </c>
      <c r="D180" s="63" t="s">
        <v>3590</v>
      </c>
      <c r="E180" s="60">
        <v>0.76</v>
      </c>
      <c r="F180" s="60"/>
    </row>
    <row r="181" s="1" customFormat="1" spans="1:8">
      <c r="A181" s="17">
        <v>179</v>
      </c>
      <c r="B181" s="17" t="s">
        <v>6</v>
      </c>
      <c r="C181" s="17" t="s">
        <v>3420</v>
      </c>
      <c r="D181" s="63" t="s">
        <v>3591</v>
      </c>
      <c r="E181" s="60">
        <v>0.85</v>
      </c>
      <c r="F181" s="60"/>
    </row>
    <row r="182" s="1" customFormat="1" spans="1:8">
      <c r="A182" s="17">
        <v>180</v>
      </c>
      <c r="B182" s="17" t="s">
        <v>6</v>
      </c>
      <c r="C182" s="17" t="s">
        <v>3420</v>
      </c>
      <c r="D182" s="63" t="s">
        <v>3229</v>
      </c>
      <c r="E182" s="60">
        <v>0.9</v>
      </c>
      <c r="F182" s="60"/>
    </row>
    <row r="183" s="1" customFormat="1" spans="1:8">
      <c r="A183" s="17">
        <v>181</v>
      </c>
      <c r="B183" s="17" t="s">
        <v>6</v>
      </c>
      <c r="C183" s="17" t="s">
        <v>3420</v>
      </c>
      <c r="D183" s="63" t="s">
        <v>3592</v>
      </c>
      <c r="E183" s="60">
        <v>1.5</v>
      </c>
      <c r="F183" s="60"/>
    </row>
    <row r="184" s="1" customFormat="1" spans="1:8">
      <c r="A184" s="17">
        <v>182</v>
      </c>
      <c r="B184" s="17" t="s">
        <v>6</v>
      </c>
      <c r="C184" s="17" t="s">
        <v>3420</v>
      </c>
      <c r="D184" s="63" t="s">
        <v>3593</v>
      </c>
      <c r="E184" s="60">
        <v>4.7</v>
      </c>
      <c r="F184" s="60"/>
    </row>
    <row r="185" s="1" customFormat="1" spans="1:8">
      <c r="A185" s="17">
        <v>183</v>
      </c>
      <c r="B185" s="17" t="s">
        <v>6</v>
      </c>
      <c r="C185" s="17" t="s">
        <v>3420</v>
      </c>
      <c r="D185" s="63" t="s">
        <v>3594</v>
      </c>
      <c r="E185" s="60">
        <v>3.3</v>
      </c>
      <c r="F185" s="60"/>
    </row>
    <row r="186" s="1" customFormat="1" spans="1:8">
      <c r="A186" s="17">
        <v>184</v>
      </c>
      <c r="B186" s="17" t="s">
        <v>6</v>
      </c>
      <c r="C186" s="17" t="s">
        <v>3420</v>
      </c>
      <c r="D186" s="63" t="s">
        <v>3595</v>
      </c>
      <c r="E186" s="60">
        <v>1.5</v>
      </c>
      <c r="F186" s="60"/>
    </row>
    <row r="187" s="1" customFormat="1" spans="1:8">
      <c r="A187" s="17">
        <v>185</v>
      </c>
      <c r="B187" s="17" t="s">
        <v>6</v>
      </c>
      <c r="C187" s="17" t="s">
        <v>3420</v>
      </c>
      <c r="D187" s="63" t="s">
        <v>3596</v>
      </c>
      <c r="E187" s="60">
        <v>1.43</v>
      </c>
      <c r="F187" s="60"/>
    </row>
    <row r="188" s="1" customFormat="1" spans="1:8">
      <c r="A188" s="17">
        <v>186</v>
      </c>
      <c r="B188" s="17" t="s">
        <v>6</v>
      </c>
      <c r="C188" s="17" t="s">
        <v>3420</v>
      </c>
      <c r="D188" s="63" t="s">
        <v>3597</v>
      </c>
      <c r="E188" s="60">
        <v>1.85</v>
      </c>
      <c r="F188" s="60"/>
    </row>
    <row r="189" s="1" customFormat="1" spans="1:8">
      <c r="A189" s="17">
        <v>187</v>
      </c>
      <c r="B189" s="17" t="s">
        <v>6</v>
      </c>
      <c r="C189" s="17" t="s">
        <v>3420</v>
      </c>
      <c r="D189" s="63" t="s">
        <v>3598</v>
      </c>
      <c r="E189" s="60">
        <v>3.3</v>
      </c>
      <c r="F189" s="60"/>
    </row>
    <row r="190" s="1" customFormat="1" spans="1:8">
      <c r="A190" s="17">
        <v>188</v>
      </c>
      <c r="B190" s="17" t="s">
        <v>6</v>
      </c>
      <c r="C190" s="17" t="s">
        <v>3420</v>
      </c>
      <c r="D190" s="63" t="s">
        <v>3599</v>
      </c>
      <c r="E190" s="60">
        <v>1.5</v>
      </c>
      <c r="F190" s="60"/>
      <c r="G190" s="1"/>
      <c r="H190" s="62"/>
    </row>
    <row r="191" s="1" customFormat="1" spans="1:8">
      <c r="A191" s="17">
        <v>189</v>
      </c>
      <c r="B191" s="17" t="s">
        <v>6</v>
      </c>
      <c r="C191" s="17" t="s">
        <v>3420</v>
      </c>
      <c r="D191" s="63" t="s">
        <v>3600</v>
      </c>
      <c r="E191" s="60">
        <v>0.5</v>
      </c>
      <c r="F191" s="60"/>
    </row>
    <row r="192" s="1" customFormat="1" spans="1:8">
      <c r="A192" s="17">
        <v>190</v>
      </c>
      <c r="B192" s="17" t="s">
        <v>6</v>
      </c>
      <c r="C192" s="17" t="s">
        <v>3420</v>
      </c>
      <c r="D192" s="63" t="s">
        <v>3601</v>
      </c>
      <c r="E192" s="60">
        <v>0.4</v>
      </c>
      <c r="F192" s="60"/>
    </row>
    <row r="193" s="1" customFormat="1" spans="1:6">
      <c r="A193" s="17">
        <v>191</v>
      </c>
      <c r="B193" s="17" t="s">
        <v>6</v>
      </c>
      <c r="C193" s="17" t="s">
        <v>3420</v>
      </c>
      <c r="D193" s="63" t="s">
        <v>3602</v>
      </c>
      <c r="E193" s="60">
        <v>0.6</v>
      </c>
      <c r="F193" s="60"/>
    </row>
    <row r="194" s="1" customFormat="1" spans="1:6">
      <c r="A194" s="17">
        <v>192</v>
      </c>
      <c r="B194" s="17" t="s">
        <v>6</v>
      </c>
      <c r="C194" s="17" t="s">
        <v>3420</v>
      </c>
      <c r="D194" s="63" t="s">
        <v>3603</v>
      </c>
      <c r="E194" s="60">
        <v>3.8</v>
      </c>
      <c r="F194" s="60"/>
    </row>
    <row r="195" s="1" customFormat="1" spans="1:6">
      <c r="A195" s="17">
        <v>193</v>
      </c>
      <c r="B195" s="17" t="s">
        <v>6</v>
      </c>
      <c r="C195" s="17" t="s">
        <v>3420</v>
      </c>
      <c r="D195" s="63" t="s">
        <v>3604</v>
      </c>
      <c r="E195" s="60">
        <v>3.3</v>
      </c>
      <c r="F195" s="60"/>
    </row>
    <row r="196" s="1" customFormat="1" spans="1:6">
      <c r="A196" s="17">
        <v>194</v>
      </c>
      <c r="B196" s="17" t="s">
        <v>6</v>
      </c>
      <c r="C196" s="17" t="s">
        <v>3420</v>
      </c>
      <c r="D196" s="63" t="s">
        <v>3605</v>
      </c>
      <c r="E196" s="60">
        <v>1.8</v>
      </c>
      <c r="F196" s="60"/>
    </row>
    <row r="197" s="1" customFormat="1" spans="1:6">
      <c r="A197" s="17">
        <v>195</v>
      </c>
      <c r="B197" s="17" t="s">
        <v>6</v>
      </c>
      <c r="C197" s="17" t="s">
        <v>3420</v>
      </c>
      <c r="D197" s="63" t="s">
        <v>3606</v>
      </c>
      <c r="E197" s="60">
        <v>3.3</v>
      </c>
      <c r="F197" s="60"/>
    </row>
    <row r="198" s="1" customFormat="1" spans="1:6">
      <c r="A198" s="17">
        <v>196</v>
      </c>
      <c r="B198" s="17" t="s">
        <v>6</v>
      </c>
      <c r="C198" s="17" t="s">
        <v>3420</v>
      </c>
      <c r="D198" s="63" t="s">
        <v>3607</v>
      </c>
      <c r="E198" s="60">
        <v>3.8</v>
      </c>
      <c r="F198" s="60"/>
    </row>
    <row r="199" s="1" customFormat="1" spans="1:6">
      <c r="A199" s="17">
        <v>197</v>
      </c>
      <c r="B199" s="17" t="s">
        <v>6</v>
      </c>
      <c r="C199" s="17" t="s">
        <v>3420</v>
      </c>
      <c r="D199" s="63" t="s">
        <v>3608</v>
      </c>
      <c r="E199" s="60">
        <v>2.8</v>
      </c>
      <c r="F199" s="60"/>
    </row>
    <row r="200" s="1" customFormat="1" spans="1:6">
      <c r="A200" s="17">
        <v>198</v>
      </c>
      <c r="B200" s="17" t="s">
        <v>6</v>
      </c>
      <c r="C200" s="17" t="s">
        <v>3420</v>
      </c>
      <c r="D200" s="63" t="s">
        <v>3609</v>
      </c>
      <c r="E200" s="60">
        <v>3.8</v>
      </c>
      <c r="F200" s="60"/>
    </row>
    <row r="201" s="1" customFormat="1" spans="1:6">
      <c r="A201" s="17">
        <v>199</v>
      </c>
      <c r="B201" s="17" t="s">
        <v>6</v>
      </c>
      <c r="C201" s="17" t="s">
        <v>3420</v>
      </c>
      <c r="D201" s="63" t="s">
        <v>3610</v>
      </c>
      <c r="E201" s="60">
        <v>1.8</v>
      </c>
      <c r="F201" s="60"/>
    </row>
    <row r="202" s="1" customFormat="1" spans="1:6">
      <c r="A202" s="17">
        <v>200</v>
      </c>
      <c r="B202" s="17" t="s">
        <v>6</v>
      </c>
      <c r="C202" s="17" t="s">
        <v>3420</v>
      </c>
      <c r="D202" s="63" t="s">
        <v>3611</v>
      </c>
      <c r="E202" s="60">
        <v>0.9</v>
      </c>
      <c r="F202" s="60"/>
    </row>
    <row r="203" s="1" customFormat="1" spans="1:6">
      <c r="A203" s="17">
        <v>201</v>
      </c>
      <c r="B203" s="17" t="s">
        <v>6</v>
      </c>
      <c r="C203" s="17" t="s">
        <v>3420</v>
      </c>
      <c r="D203" s="63" t="s">
        <v>3612</v>
      </c>
      <c r="E203" s="60">
        <v>2.8</v>
      </c>
      <c r="F203" s="60"/>
    </row>
    <row r="204" s="1" customFormat="1" spans="1:6">
      <c r="A204" s="17">
        <v>202</v>
      </c>
      <c r="B204" s="17" t="s">
        <v>6</v>
      </c>
      <c r="C204" s="17" t="s">
        <v>3420</v>
      </c>
      <c r="D204" s="63" t="s">
        <v>3613</v>
      </c>
      <c r="E204" s="60">
        <v>1</v>
      </c>
      <c r="F204" s="60"/>
    </row>
    <row r="205" s="1" customFormat="1" spans="1:6">
      <c r="A205" s="17">
        <v>203</v>
      </c>
      <c r="B205" s="17" t="s">
        <v>6</v>
      </c>
      <c r="C205" s="17" t="s">
        <v>3420</v>
      </c>
      <c r="D205" s="63" t="s">
        <v>3614</v>
      </c>
      <c r="E205" s="60">
        <v>2.9</v>
      </c>
      <c r="F205" s="60"/>
    </row>
    <row r="206" s="1" customFormat="1" spans="1:6">
      <c r="A206" s="17">
        <v>204</v>
      </c>
      <c r="B206" s="17" t="s">
        <v>6</v>
      </c>
      <c r="C206" s="17" t="s">
        <v>3420</v>
      </c>
      <c r="D206" s="63" t="s">
        <v>3615</v>
      </c>
      <c r="E206" s="60">
        <v>0.9</v>
      </c>
      <c r="F206" s="60"/>
    </row>
    <row r="207" s="1" customFormat="1" spans="1:6">
      <c r="A207" s="17">
        <v>205</v>
      </c>
      <c r="B207" s="17" t="s">
        <v>6</v>
      </c>
      <c r="C207" s="17" t="s">
        <v>3420</v>
      </c>
      <c r="D207" s="63" t="s">
        <v>3616</v>
      </c>
      <c r="E207" s="60">
        <v>2.1</v>
      </c>
      <c r="F207" s="60"/>
    </row>
    <row r="208" s="1" customFormat="1" spans="1:6">
      <c r="A208" s="17">
        <v>206</v>
      </c>
      <c r="B208" s="17" t="s">
        <v>6</v>
      </c>
      <c r="C208" s="17" t="s">
        <v>3420</v>
      </c>
      <c r="D208" s="63" t="s">
        <v>3617</v>
      </c>
      <c r="E208" s="60">
        <v>1.85</v>
      </c>
      <c r="F208" s="60"/>
    </row>
    <row r="209" s="1" customFormat="1" spans="1:8">
      <c r="A209" s="17">
        <v>207</v>
      </c>
      <c r="B209" s="17" t="s">
        <v>6</v>
      </c>
      <c r="C209" s="17" t="s">
        <v>3420</v>
      </c>
      <c r="D209" s="63" t="s">
        <v>3618</v>
      </c>
      <c r="E209" s="60">
        <v>3.5</v>
      </c>
      <c r="F209" s="60"/>
      <c r="G209" s="1"/>
      <c r="H209" s="61"/>
    </row>
    <row r="210" s="1" customFormat="1" spans="1:8">
      <c r="A210" s="17">
        <v>208</v>
      </c>
      <c r="B210" s="17" t="s">
        <v>6</v>
      </c>
      <c r="C210" s="17" t="s">
        <v>3420</v>
      </c>
      <c r="D210" s="63" t="s">
        <v>3619</v>
      </c>
      <c r="E210" s="60">
        <v>1.4</v>
      </c>
      <c r="F210" s="60"/>
    </row>
    <row r="211" s="1" customFormat="1" spans="1:8">
      <c r="A211" s="17">
        <v>209</v>
      </c>
      <c r="B211" s="17" t="s">
        <v>6</v>
      </c>
      <c r="C211" s="17" t="s">
        <v>3420</v>
      </c>
      <c r="D211" s="63" t="s">
        <v>3620</v>
      </c>
      <c r="E211" s="60">
        <v>2.4</v>
      </c>
      <c r="F211" s="60"/>
    </row>
    <row r="212" s="1" customFormat="1" spans="1:8">
      <c r="A212" s="17">
        <v>210</v>
      </c>
      <c r="B212" s="17" t="s">
        <v>6</v>
      </c>
      <c r="C212" s="17" t="s">
        <v>3420</v>
      </c>
      <c r="D212" s="63" t="s">
        <v>566</v>
      </c>
      <c r="E212" s="60">
        <v>5.2</v>
      </c>
      <c r="F212" s="60"/>
    </row>
    <row r="213" s="1" customFormat="1" spans="1:8">
      <c r="A213" s="17">
        <v>211</v>
      </c>
      <c r="B213" s="17" t="s">
        <v>6</v>
      </c>
      <c r="C213" s="17" t="s">
        <v>3420</v>
      </c>
      <c r="D213" s="63" t="s">
        <v>3621</v>
      </c>
      <c r="E213" s="60">
        <v>1.8</v>
      </c>
      <c r="F213" s="60"/>
    </row>
    <row r="214" s="1" customFormat="1" spans="1:8">
      <c r="A214" s="17">
        <v>212</v>
      </c>
      <c r="B214" s="17" t="s">
        <v>6</v>
      </c>
      <c r="C214" s="17" t="s">
        <v>3420</v>
      </c>
      <c r="D214" s="63" t="s">
        <v>3622</v>
      </c>
      <c r="E214" s="60">
        <v>1.3</v>
      </c>
      <c r="F214" s="60"/>
    </row>
    <row r="215" s="1" customFormat="1" spans="1:8">
      <c r="A215" s="17">
        <v>213</v>
      </c>
      <c r="B215" s="17" t="s">
        <v>6</v>
      </c>
      <c r="C215" s="17" t="s">
        <v>3420</v>
      </c>
      <c r="D215" s="63" t="s">
        <v>3623</v>
      </c>
      <c r="E215" s="60">
        <v>3.8</v>
      </c>
      <c r="F215" s="60"/>
    </row>
    <row r="216" s="1" customFormat="1" spans="1:8">
      <c r="A216" s="17">
        <v>214</v>
      </c>
      <c r="B216" s="17" t="s">
        <v>6</v>
      </c>
      <c r="C216" s="17" t="s">
        <v>3420</v>
      </c>
      <c r="D216" s="63" t="s">
        <v>3624</v>
      </c>
      <c r="E216" s="60">
        <v>1.4</v>
      </c>
      <c r="F216" s="60"/>
    </row>
    <row r="217" s="1" customFormat="1" spans="1:8">
      <c r="A217" s="17">
        <v>215</v>
      </c>
      <c r="B217" s="17" t="s">
        <v>6</v>
      </c>
      <c r="C217" s="17" t="s">
        <v>3420</v>
      </c>
      <c r="D217" s="63" t="s">
        <v>3625</v>
      </c>
      <c r="E217" s="60">
        <v>1.3</v>
      </c>
      <c r="F217" s="60"/>
    </row>
    <row r="218" s="1" customFormat="1" spans="1:8">
      <c r="A218" s="17">
        <v>216</v>
      </c>
      <c r="B218" s="17" t="s">
        <v>6</v>
      </c>
      <c r="C218" s="17" t="s">
        <v>3420</v>
      </c>
      <c r="D218" s="63" t="s">
        <v>3626</v>
      </c>
      <c r="E218" s="60">
        <v>1.2</v>
      </c>
      <c r="F218" s="60"/>
    </row>
    <row r="219" s="1" customFormat="1" spans="1:8">
      <c r="A219" s="17">
        <v>217</v>
      </c>
      <c r="B219" s="17" t="s">
        <v>6</v>
      </c>
      <c r="C219" s="17" t="s">
        <v>3420</v>
      </c>
      <c r="D219" s="63" t="s">
        <v>3627</v>
      </c>
      <c r="E219" s="60">
        <v>2.3</v>
      </c>
      <c r="F219" s="60"/>
    </row>
    <row r="220" s="1" customFormat="1" spans="1:8">
      <c r="A220" s="17">
        <v>218</v>
      </c>
      <c r="B220" s="17" t="s">
        <v>6</v>
      </c>
      <c r="C220" s="17" t="s">
        <v>3420</v>
      </c>
      <c r="D220" s="63" t="s">
        <v>3628</v>
      </c>
      <c r="E220" s="60">
        <v>1.8</v>
      </c>
      <c r="F220" s="60"/>
    </row>
    <row r="221" s="1" customFormat="1" spans="1:8">
      <c r="A221" s="17">
        <v>219</v>
      </c>
      <c r="B221" s="17" t="s">
        <v>6</v>
      </c>
      <c r="C221" s="17" t="s">
        <v>3420</v>
      </c>
      <c r="D221" s="63" t="s">
        <v>3629</v>
      </c>
      <c r="E221" s="60">
        <v>0.8</v>
      </c>
      <c r="F221" s="60"/>
    </row>
    <row r="222" spans="1:8">
      <c r="A222" s="17">
        <v>220</v>
      </c>
      <c r="B222" s="17" t="s">
        <v>6</v>
      </c>
      <c r="C222" s="17" t="s">
        <v>3420</v>
      </c>
      <c r="D222" s="63" t="s">
        <v>3630</v>
      </c>
      <c r="E222" s="60">
        <v>3.7</v>
      </c>
      <c r="F222" s="60"/>
    </row>
    <row r="223" spans="1:8">
      <c r="A223" s="17">
        <v>221</v>
      </c>
      <c r="B223" s="17" t="s">
        <v>6</v>
      </c>
      <c r="C223" s="17" t="s">
        <v>3420</v>
      </c>
      <c r="D223" s="63" t="s">
        <v>3631</v>
      </c>
      <c r="E223" s="60">
        <v>3.6</v>
      </c>
      <c r="F223" s="60"/>
    </row>
    <row r="224" spans="1:8">
      <c r="A224" s="17">
        <v>222</v>
      </c>
      <c r="B224" s="17" t="s">
        <v>6</v>
      </c>
      <c r="C224" s="17" t="s">
        <v>3420</v>
      </c>
      <c r="D224" s="63" t="s">
        <v>3632</v>
      </c>
      <c r="E224" s="60">
        <v>0.8</v>
      </c>
      <c r="F224" s="60"/>
    </row>
    <row r="225" spans="1:6">
      <c r="A225" s="17">
        <v>223</v>
      </c>
      <c r="B225" s="17" t="s">
        <v>6</v>
      </c>
      <c r="C225" s="17" t="s">
        <v>3420</v>
      </c>
      <c r="D225" s="63" t="s">
        <v>3633</v>
      </c>
      <c r="E225" s="60">
        <v>1.3</v>
      </c>
      <c r="F225" s="60"/>
    </row>
    <row r="226" spans="1:6">
      <c r="A226" s="17">
        <v>224</v>
      </c>
      <c r="B226" s="17" t="s">
        <v>6</v>
      </c>
      <c r="C226" s="17" t="s">
        <v>3420</v>
      </c>
      <c r="D226" s="63" t="s">
        <v>3634</v>
      </c>
      <c r="E226" s="60">
        <v>2.7</v>
      </c>
      <c r="F226" s="60"/>
    </row>
    <row r="227" spans="1:6">
      <c r="A227" s="17">
        <v>225</v>
      </c>
      <c r="B227" s="17" t="s">
        <v>6</v>
      </c>
      <c r="C227" s="17" t="s">
        <v>3420</v>
      </c>
      <c r="D227" s="63" t="s">
        <v>3635</v>
      </c>
      <c r="E227" s="60">
        <v>2.8</v>
      </c>
      <c r="F227" s="60"/>
    </row>
    <row r="228" spans="1:6">
      <c r="A228" s="17">
        <v>226</v>
      </c>
      <c r="B228" s="17" t="s">
        <v>6</v>
      </c>
      <c r="C228" s="17" t="s">
        <v>3420</v>
      </c>
      <c r="D228" s="63" t="s">
        <v>3636</v>
      </c>
      <c r="E228" s="60">
        <v>2.3</v>
      </c>
      <c r="F228" s="60"/>
    </row>
    <row r="229" spans="1:6">
      <c r="A229" s="17">
        <v>227</v>
      </c>
      <c r="B229" s="17" t="s">
        <v>6</v>
      </c>
      <c r="C229" s="17" t="s">
        <v>3420</v>
      </c>
      <c r="D229" s="63" t="s">
        <v>3637</v>
      </c>
      <c r="E229" s="60">
        <v>28</v>
      </c>
      <c r="F229" s="60"/>
    </row>
    <row r="230" spans="1:6">
      <c r="A230" s="17">
        <v>228</v>
      </c>
      <c r="B230" s="17" t="s">
        <v>6</v>
      </c>
      <c r="C230" s="17" t="s">
        <v>3420</v>
      </c>
      <c r="D230" s="63" t="s">
        <v>3638</v>
      </c>
      <c r="E230" s="60">
        <v>15.5</v>
      </c>
      <c r="F230" s="60"/>
    </row>
    <row r="231" spans="1:6">
      <c r="A231" s="17">
        <v>229</v>
      </c>
      <c r="B231" s="17" t="s">
        <v>6</v>
      </c>
      <c r="C231" s="17" t="s">
        <v>3420</v>
      </c>
      <c r="D231" s="63" t="s">
        <v>3639</v>
      </c>
      <c r="E231" s="60">
        <v>3.6</v>
      </c>
      <c r="F231" s="60"/>
    </row>
  </sheetData>
  <autoFilter xmlns:etc="http://www.wps.cn/officeDocument/2017/etCustomData" ref="F1:F231" etc:filterBottomFollowUsedRange="0">
    <extLst/>
  </autoFilter>
  <mergeCells count="1">
    <mergeCell ref="A1:E1"/>
  </mergeCells>
  <pageMargins left="0.751388888888889" right="0.751388888888889" top="1" bottom="1" header="0.5" footer="0.5"/>
  <pageSetup paperSize="9" orientation="portrait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9"/>
  <sheetViews>
    <sheetView workbookViewId="0">
      <selection activeCell="I5" sqref="I5"/>
    </sheetView>
  </sheetViews>
  <sheetFormatPr defaultColWidth="20.625" defaultRowHeight="15" customHeight="1" outlineLevelCol="4"/>
  <cols>
    <col min="1" max="1" width="9.625" customWidth="1"/>
    <col min="2" max="2" width="16.375" customWidth="1"/>
    <col min="3" max="3" width="15.625" customWidth="1"/>
    <col min="4" max="4" width="16.125" customWidth="1"/>
    <col min="5" max="5" width="22.125" customWidth="1"/>
    <col min="6" max="16384" width="20.625" customWidth="1"/>
  </cols>
  <sheetData>
    <row r="1" customFormat="1" ht="30" customHeight="1" spans="1:5">
      <c r="A1" s="25" t="s">
        <v>3640</v>
      </c>
      <c r="B1" s="3"/>
      <c r="C1" s="3"/>
      <c r="D1" s="3"/>
      <c r="E1" s="3"/>
    </row>
    <row r="2" customFormat="1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customFormat="1" customHeight="1" spans="1:5">
      <c r="A3" s="17">
        <v>1</v>
      </c>
      <c r="B3" s="17" t="s">
        <v>6</v>
      </c>
      <c r="C3" s="17" t="s">
        <v>3641</v>
      </c>
      <c r="D3" s="26" t="s">
        <v>3642</v>
      </c>
      <c r="E3" s="55">
        <v>3.3</v>
      </c>
    </row>
    <row r="4" customFormat="1" customHeight="1" spans="1:5">
      <c r="A4" s="17">
        <v>2</v>
      </c>
      <c r="B4" s="17" t="s">
        <v>6</v>
      </c>
      <c r="C4" s="17" t="s">
        <v>3641</v>
      </c>
      <c r="D4" s="26" t="s">
        <v>3643</v>
      </c>
      <c r="E4" s="55">
        <v>4.5</v>
      </c>
    </row>
    <row r="5" customFormat="1" customHeight="1" spans="1:5">
      <c r="A5" s="17">
        <v>3</v>
      </c>
      <c r="B5" s="17" t="s">
        <v>6</v>
      </c>
      <c r="C5" s="17" t="s">
        <v>3641</v>
      </c>
      <c r="D5" s="26" t="s">
        <v>3644</v>
      </c>
      <c r="E5" s="55">
        <v>5.8</v>
      </c>
    </row>
    <row r="6" customFormat="1" customHeight="1" spans="1:5">
      <c r="A6" s="17">
        <v>4</v>
      </c>
      <c r="B6" s="17" t="s">
        <v>6</v>
      </c>
      <c r="C6" s="17" t="s">
        <v>3641</v>
      </c>
      <c r="D6" s="26" t="s">
        <v>3645</v>
      </c>
      <c r="E6" s="55">
        <v>4.6</v>
      </c>
    </row>
    <row r="7" customFormat="1" customHeight="1" spans="1:5">
      <c r="A7" s="17">
        <v>5</v>
      </c>
      <c r="B7" s="17" t="s">
        <v>6</v>
      </c>
      <c r="C7" s="17" t="s">
        <v>3641</v>
      </c>
      <c r="D7" s="26" t="s">
        <v>3646</v>
      </c>
      <c r="E7" s="55">
        <v>7.8</v>
      </c>
    </row>
    <row r="8" customFormat="1" customHeight="1" spans="1:5">
      <c r="A8" s="17">
        <v>6</v>
      </c>
      <c r="B8" s="17" t="s">
        <v>6</v>
      </c>
      <c r="C8" s="17" t="s">
        <v>3641</v>
      </c>
      <c r="D8" s="26" t="s">
        <v>3647</v>
      </c>
      <c r="E8" s="55">
        <v>5.8</v>
      </c>
    </row>
    <row r="9" customHeight="1" spans="1:5">
      <c r="A9" s="17">
        <v>7</v>
      </c>
      <c r="B9" s="17" t="s">
        <v>6</v>
      </c>
      <c r="C9" s="17" t="s">
        <v>3641</v>
      </c>
      <c r="D9" s="26" t="s">
        <v>3648</v>
      </c>
      <c r="E9" s="55">
        <v>8.8</v>
      </c>
    </row>
    <row r="10" customHeight="1" spans="1:5">
      <c r="A10" s="17">
        <v>8</v>
      </c>
      <c r="B10" s="17" t="s">
        <v>6</v>
      </c>
      <c r="C10" s="17" t="s">
        <v>3641</v>
      </c>
      <c r="D10" s="26" t="s">
        <v>3649</v>
      </c>
      <c r="E10" s="55">
        <v>2.4</v>
      </c>
    </row>
    <row r="11" customHeight="1" spans="1:5">
      <c r="A11" s="17">
        <v>9</v>
      </c>
      <c r="B11" s="17" t="s">
        <v>6</v>
      </c>
      <c r="C11" s="17" t="s">
        <v>3641</v>
      </c>
      <c r="D11" s="26" t="s">
        <v>3650</v>
      </c>
      <c r="E11" s="55">
        <v>1.9</v>
      </c>
    </row>
    <row r="12" customHeight="1" spans="1:5">
      <c r="A12" s="17">
        <v>10</v>
      </c>
      <c r="B12" s="17" t="s">
        <v>6</v>
      </c>
      <c r="C12" s="17" t="s">
        <v>3641</v>
      </c>
      <c r="D12" s="26" t="s">
        <v>3651</v>
      </c>
      <c r="E12" s="55">
        <v>2.4</v>
      </c>
    </row>
    <row r="13" customHeight="1" spans="1:5">
      <c r="A13" s="17">
        <v>11</v>
      </c>
      <c r="B13" s="17" t="s">
        <v>6</v>
      </c>
      <c r="C13" s="17" t="s">
        <v>3641</v>
      </c>
      <c r="D13" s="26" t="s">
        <v>3652</v>
      </c>
      <c r="E13" s="55">
        <v>2</v>
      </c>
    </row>
    <row r="14" customHeight="1" spans="1:5">
      <c r="A14" s="17">
        <v>12</v>
      </c>
      <c r="B14" s="17" t="s">
        <v>6</v>
      </c>
      <c r="C14" s="17" t="s">
        <v>3641</v>
      </c>
      <c r="D14" s="26" t="s">
        <v>3653</v>
      </c>
      <c r="E14" s="55">
        <v>1.5</v>
      </c>
    </row>
    <row r="15" customHeight="1" spans="1:5">
      <c r="A15" s="17">
        <v>13</v>
      </c>
      <c r="B15" s="17" t="s">
        <v>6</v>
      </c>
      <c r="C15" s="17" t="s">
        <v>3641</v>
      </c>
      <c r="D15" s="26" t="s">
        <v>3654</v>
      </c>
      <c r="E15" s="55">
        <v>7.6</v>
      </c>
    </row>
    <row r="16" customHeight="1" spans="1:5">
      <c r="A16" s="17">
        <v>14</v>
      </c>
      <c r="B16" s="17" t="s">
        <v>6</v>
      </c>
      <c r="C16" s="17" t="s">
        <v>3641</v>
      </c>
      <c r="D16" s="26" t="s">
        <v>645</v>
      </c>
      <c r="E16" s="55">
        <v>5.8</v>
      </c>
    </row>
    <row r="17" customHeight="1" spans="1:5">
      <c r="A17" s="17">
        <v>15</v>
      </c>
      <c r="B17" s="17" t="s">
        <v>6</v>
      </c>
      <c r="C17" s="17" t="s">
        <v>3641</v>
      </c>
      <c r="D17" s="26" t="s">
        <v>3655</v>
      </c>
      <c r="E17" s="55">
        <v>5.5</v>
      </c>
    </row>
    <row r="18" customHeight="1" spans="1:5">
      <c r="A18" s="17">
        <v>16</v>
      </c>
      <c r="B18" s="17" t="s">
        <v>6</v>
      </c>
      <c r="C18" s="17" t="s">
        <v>3641</v>
      </c>
      <c r="D18" s="26" t="s">
        <v>3656</v>
      </c>
      <c r="E18" s="55">
        <v>2.4</v>
      </c>
    </row>
    <row r="19" customHeight="1" spans="1:5">
      <c r="A19" s="17">
        <v>17</v>
      </c>
      <c r="B19" s="17" t="s">
        <v>6</v>
      </c>
      <c r="C19" s="17" t="s">
        <v>3641</v>
      </c>
      <c r="D19" s="26" t="s">
        <v>3657</v>
      </c>
      <c r="E19" s="55">
        <v>4.5</v>
      </c>
    </row>
    <row r="20" customHeight="1" spans="1:5">
      <c r="A20" s="17">
        <v>18</v>
      </c>
      <c r="B20" s="17" t="s">
        <v>6</v>
      </c>
      <c r="C20" s="17" t="s">
        <v>3641</v>
      </c>
      <c r="D20" s="26" t="s">
        <v>3658</v>
      </c>
      <c r="E20" s="55">
        <v>7.5</v>
      </c>
    </row>
    <row r="21" customHeight="1" spans="1:5">
      <c r="A21" s="17">
        <v>19</v>
      </c>
      <c r="B21" s="17" t="s">
        <v>6</v>
      </c>
      <c r="C21" s="17" t="s">
        <v>3641</v>
      </c>
      <c r="D21" s="26" t="s">
        <v>3659</v>
      </c>
      <c r="E21" s="55">
        <v>7.6</v>
      </c>
    </row>
    <row r="22" customHeight="1" spans="1:5">
      <c r="A22" s="17">
        <v>20</v>
      </c>
      <c r="B22" s="17" t="s">
        <v>6</v>
      </c>
      <c r="C22" s="17" t="s">
        <v>3641</v>
      </c>
      <c r="D22" s="26" t="s">
        <v>3660</v>
      </c>
      <c r="E22" s="55">
        <v>3</v>
      </c>
    </row>
    <row r="23" customHeight="1" spans="1:5">
      <c r="A23" s="17">
        <v>21</v>
      </c>
      <c r="B23" s="17" t="s">
        <v>6</v>
      </c>
      <c r="C23" s="17" t="s">
        <v>3641</v>
      </c>
      <c r="D23" s="26" t="s">
        <v>3661</v>
      </c>
      <c r="E23" s="55">
        <v>4.9</v>
      </c>
    </row>
    <row r="24" customHeight="1" spans="1:5">
      <c r="A24" s="17">
        <v>22</v>
      </c>
      <c r="B24" s="17" t="s">
        <v>6</v>
      </c>
      <c r="C24" s="17" t="s">
        <v>3641</v>
      </c>
      <c r="D24" s="26" t="s">
        <v>3662</v>
      </c>
      <c r="E24" s="55">
        <v>4.9</v>
      </c>
    </row>
    <row r="25" customHeight="1" spans="1:5">
      <c r="A25" s="17">
        <v>23</v>
      </c>
      <c r="B25" s="17" t="s">
        <v>6</v>
      </c>
      <c r="C25" s="17" t="s">
        <v>3641</v>
      </c>
      <c r="D25" s="26" t="s">
        <v>3663</v>
      </c>
      <c r="E25" s="55">
        <v>4.9</v>
      </c>
    </row>
    <row r="26" customHeight="1" spans="1:5">
      <c r="A26" s="17">
        <v>24</v>
      </c>
      <c r="B26" s="17" t="s">
        <v>6</v>
      </c>
      <c r="C26" s="17" t="s">
        <v>3641</v>
      </c>
      <c r="D26" s="26" t="s">
        <v>3664</v>
      </c>
      <c r="E26" s="55">
        <v>5.8</v>
      </c>
    </row>
    <row r="27" customHeight="1" spans="1:5">
      <c r="A27" s="17">
        <v>25</v>
      </c>
      <c r="B27" s="17" t="s">
        <v>6</v>
      </c>
      <c r="C27" s="17" t="s">
        <v>3641</v>
      </c>
      <c r="D27" s="26" t="s">
        <v>3337</v>
      </c>
      <c r="E27" s="55">
        <v>4.5</v>
      </c>
    </row>
    <row r="28" customHeight="1" spans="1:5">
      <c r="A28" s="17">
        <v>26</v>
      </c>
      <c r="B28" s="17" t="s">
        <v>6</v>
      </c>
      <c r="C28" s="17" t="s">
        <v>3641</v>
      </c>
      <c r="D28" s="26" t="s">
        <v>3665</v>
      </c>
      <c r="E28" s="55">
        <v>2.1</v>
      </c>
    </row>
    <row r="29" customHeight="1" spans="1:5">
      <c r="A29" s="17">
        <v>27</v>
      </c>
      <c r="B29" s="17" t="s">
        <v>6</v>
      </c>
      <c r="C29" s="17" t="s">
        <v>3641</v>
      </c>
      <c r="D29" s="26" t="s">
        <v>3666</v>
      </c>
      <c r="E29" s="55">
        <v>3.9</v>
      </c>
    </row>
    <row r="30" customHeight="1" spans="1:5">
      <c r="A30" s="17">
        <v>28</v>
      </c>
      <c r="B30" s="17" t="s">
        <v>6</v>
      </c>
      <c r="C30" s="17" t="s">
        <v>3641</v>
      </c>
      <c r="D30" s="26" t="s">
        <v>3667</v>
      </c>
      <c r="E30" s="55">
        <v>5.3</v>
      </c>
    </row>
    <row r="31" customHeight="1" spans="1:5">
      <c r="A31" s="17">
        <v>29</v>
      </c>
      <c r="B31" s="17" t="s">
        <v>6</v>
      </c>
      <c r="C31" s="17" t="s">
        <v>3641</v>
      </c>
      <c r="D31" s="26" t="s">
        <v>3668</v>
      </c>
      <c r="E31" s="55">
        <v>5.8</v>
      </c>
    </row>
    <row r="32" customHeight="1" spans="1:5">
      <c r="A32" s="17">
        <v>30</v>
      </c>
      <c r="B32" s="17" t="s">
        <v>6</v>
      </c>
      <c r="C32" s="17" t="s">
        <v>3641</v>
      </c>
      <c r="D32" s="26" t="s">
        <v>3669</v>
      </c>
      <c r="E32" s="55">
        <v>5.1</v>
      </c>
    </row>
    <row r="33" customHeight="1" spans="1:5">
      <c r="A33" s="17">
        <v>31</v>
      </c>
      <c r="B33" s="17" t="s">
        <v>6</v>
      </c>
      <c r="C33" s="17" t="s">
        <v>3641</v>
      </c>
      <c r="D33" s="26" t="s">
        <v>3670</v>
      </c>
      <c r="E33" s="55">
        <v>2.4</v>
      </c>
    </row>
    <row r="34" customHeight="1" spans="1:5">
      <c r="A34" s="17">
        <v>32</v>
      </c>
      <c r="B34" s="17" t="s">
        <v>6</v>
      </c>
      <c r="C34" s="17" t="s">
        <v>3641</v>
      </c>
      <c r="D34" s="26" t="s">
        <v>3671</v>
      </c>
      <c r="E34" s="55">
        <v>6.9</v>
      </c>
    </row>
    <row r="35" customHeight="1" spans="1:5">
      <c r="A35" s="17">
        <v>33</v>
      </c>
      <c r="B35" s="17" t="s">
        <v>6</v>
      </c>
      <c r="C35" s="17" t="s">
        <v>3641</v>
      </c>
      <c r="D35" s="26" t="s">
        <v>3672</v>
      </c>
      <c r="E35" s="55">
        <v>4</v>
      </c>
    </row>
    <row r="36" customHeight="1" spans="1:5">
      <c r="A36" s="17">
        <v>34</v>
      </c>
      <c r="B36" s="17" t="s">
        <v>6</v>
      </c>
      <c r="C36" s="17" t="s">
        <v>3641</v>
      </c>
      <c r="D36" s="26" t="s">
        <v>3673</v>
      </c>
      <c r="E36" s="55">
        <v>5.5</v>
      </c>
    </row>
    <row r="37" customHeight="1" spans="1:5">
      <c r="A37" s="17">
        <v>35</v>
      </c>
      <c r="B37" s="17" t="s">
        <v>6</v>
      </c>
      <c r="C37" s="17" t="s">
        <v>3641</v>
      </c>
      <c r="D37" s="26" t="s">
        <v>3674</v>
      </c>
      <c r="E37" s="55">
        <v>7.9</v>
      </c>
    </row>
    <row r="38" customHeight="1" spans="1:5">
      <c r="A38" s="17">
        <v>36</v>
      </c>
      <c r="B38" s="17" t="s">
        <v>6</v>
      </c>
      <c r="C38" s="17" t="s">
        <v>3641</v>
      </c>
      <c r="D38" s="26" t="s">
        <v>3675</v>
      </c>
      <c r="E38" s="55">
        <v>8.5</v>
      </c>
    </row>
    <row r="39" customHeight="1" spans="1:5">
      <c r="A39" s="17">
        <v>37</v>
      </c>
      <c r="B39" s="17" t="s">
        <v>6</v>
      </c>
      <c r="C39" s="17" t="s">
        <v>3641</v>
      </c>
      <c r="D39" s="26" t="s">
        <v>3676</v>
      </c>
      <c r="E39" s="55">
        <v>15</v>
      </c>
    </row>
    <row r="40" customHeight="1" spans="1:5">
      <c r="A40" s="17">
        <v>38</v>
      </c>
      <c r="B40" s="17" t="s">
        <v>6</v>
      </c>
      <c r="C40" s="17" t="s">
        <v>3641</v>
      </c>
      <c r="D40" s="26" t="s">
        <v>3677</v>
      </c>
      <c r="E40" s="55">
        <v>5.9</v>
      </c>
    </row>
    <row r="41" customHeight="1" spans="1:5">
      <c r="A41" s="17">
        <v>39</v>
      </c>
      <c r="B41" s="17" t="s">
        <v>6</v>
      </c>
      <c r="C41" s="17" t="s">
        <v>3641</v>
      </c>
      <c r="D41" s="26" t="s">
        <v>3678</v>
      </c>
      <c r="E41" s="55">
        <v>3.9</v>
      </c>
    </row>
    <row r="42" customHeight="1" spans="1:5">
      <c r="A42" s="17">
        <v>40</v>
      </c>
      <c r="B42" s="17" t="s">
        <v>6</v>
      </c>
      <c r="C42" s="17" t="s">
        <v>3641</v>
      </c>
      <c r="D42" s="26" t="s">
        <v>3679</v>
      </c>
      <c r="E42" s="55">
        <v>4.9</v>
      </c>
    </row>
    <row r="43" customHeight="1" spans="1:5">
      <c r="A43" s="17">
        <v>41</v>
      </c>
      <c r="B43" s="17" t="s">
        <v>6</v>
      </c>
      <c r="C43" s="17" t="s">
        <v>3641</v>
      </c>
      <c r="D43" s="26" t="s">
        <v>3680</v>
      </c>
      <c r="E43" s="55">
        <v>5.4</v>
      </c>
    </row>
    <row r="44" customHeight="1" spans="1:5">
      <c r="A44" s="17">
        <v>42</v>
      </c>
      <c r="B44" s="17" t="s">
        <v>6</v>
      </c>
      <c r="C44" s="17" t="s">
        <v>3641</v>
      </c>
      <c r="D44" s="26" t="s">
        <v>3681</v>
      </c>
      <c r="E44" s="55">
        <v>4.8</v>
      </c>
    </row>
    <row r="45" customHeight="1" spans="1:5">
      <c r="A45" s="17">
        <v>43</v>
      </c>
      <c r="B45" s="17" t="s">
        <v>6</v>
      </c>
      <c r="C45" s="17" t="s">
        <v>3641</v>
      </c>
      <c r="D45" s="26" t="s">
        <v>3682</v>
      </c>
      <c r="E45" s="55">
        <v>3.1</v>
      </c>
    </row>
    <row r="46" customHeight="1" spans="1:5">
      <c r="A46" s="17">
        <v>44</v>
      </c>
      <c r="B46" s="17" t="s">
        <v>6</v>
      </c>
      <c r="C46" s="17" t="s">
        <v>3641</v>
      </c>
      <c r="D46" s="26" t="s">
        <v>3683</v>
      </c>
      <c r="E46" s="55">
        <v>4.6</v>
      </c>
    </row>
    <row r="47" customHeight="1" spans="1:5">
      <c r="A47" s="17">
        <v>45</v>
      </c>
      <c r="B47" s="17" t="s">
        <v>6</v>
      </c>
      <c r="C47" s="17" t="s">
        <v>3641</v>
      </c>
      <c r="D47" s="26" t="s">
        <v>3684</v>
      </c>
      <c r="E47" s="55">
        <v>5</v>
      </c>
    </row>
    <row r="48" customHeight="1" spans="1:5">
      <c r="A48" s="17">
        <v>46</v>
      </c>
      <c r="B48" s="17" t="s">
        <v>6</v>
      </c>
      <c r="C48" s="17" t="s">
        <v>3641</v>
      </c>
      <c r="D48" s="26" t="s">
        <v>3685</v>
      </c>
      <c r="E48" s="55">
        <v>7.4</v>
      </c>
    </row>
    <row r="49" customHeight="1" spans="1:5">
      <c r="A49" s="17">
        <v>47</v>
      </c>
      <c r="B49" s="17" t="s">
        <v>6</v>
      </c>
      <c r="C49" s="17" t="s">
        <v>3641</v>
      </c>
      <c r="D49" s="26" t="s">
        <v>3686</v>
      </c>
      <c r="E49" s="55">
        <v>5</v>
      </c>
    </row>
    <row r="50" customHeight="1" spans="1:5">
      <c r="A50" s="17">
        <v>48</v>
      </c>
      <c r="B50" s="17" t="s">
        <v>6</v>
      </c>
      <c r="C50" s="17" t="s">
        <v>3641</v>
      </c>
      <c r="D50" s="26" t="s">
        <v>3687</v>
      </c>
      <c r="E50" s="55">
        <v>7.5</v>
      </c>
    </row>
    <row r="51" customHeight="1" spans="1:5">
      <c r="A51" s="17">
        <v>49</v>
      </c>
      <c r="B51" s="17" t="s">
        <v>6</v>
      </c>
      <c r="C51" s="17" t="s">
        <v>3641</v>
      </c>
      <c r="D51" s="26" t="s">
        <v>3688</v>
      </c>
      <c r="E51" s="55">
        <v>4.5</v>
      </c>
    </row>
    <row r="52" customHeight="1" spans="1:5">
      <c r="A52" s="17">
        <v>50</v>
      </c>
      <c r="B52" s="17" t="s">
        <v>6</v>
      </c>
      <c r="C52" s="17" t="s">
        <v>3641</v>
      </c>
      <c r="D52" s="26" t="s">
        <v>3689</v>
      </c>
      <c r="E52" s="55">
        <v>6.5</v>
      </c>
    </row>
    <row r="53" customHeight="1" spans="1:5">
      <c r="A53" s="17">
        <v>51</v>
      </c>
      <c r="B53" s="17" t="s">
        <v>6</v>
      </c>
      <c r="C53" s="17" t="s">
        <v>3641</v>
      </c>
      <c r="D53" s="26" t="s">
        <v>3690</v>
      </c>
      <c r="E53" s="55">
        <v>4.5</v>
      </c>
    </row>
    <row r="54" customHeight="1" spans="1:5">
      <c r="A54" s="17">
        <v>52</v>
      </c>
      <c r="B54" s="17" t="s">
        <v>6</v>
      </c>
      <c r="C54" s="17" t="s">
        <v>3641</v>
      </c>
      <c r="D54" s="26" t="s">
        <v>3691</v>
      </c>
      <c r="E54" s="55">
        <v>7.5</v>
      </c>
    </row>
    <row r="55" customHeight="1" spans="1:5">
      <c r="A55" s="17">
        <v>53</v>
      </c>
      <c r="B55" s="17" t="s">
        <v>6</v>
      </c>
      <c r="C55" s="17" t="s">
        <v>3641</v>
      </c>
      <c r="D55" s="26" t="s">
        <v>3692</v>
      </c>
      <c r="E55" s="55">
        <v>7.4</v>
      </c>
    </row>
    <row r="56" customHeight="1" spans="1:5">
      <c r="A56" s="17">
        <v>54</v>
      </c>
      <c r="B56" s="17" t="s">
        <v>6</v>
      </c>
      <c r="C56" s="17" t="s">
        <v>3641</v>
      </c>
      <c r="D56" s="26" t="s">
        <v>3693</v>
      </c>
      <c r="E56" s="55">
        <v>6</v>
      </c>
    </row>
    <row r="57" customHeight="1" spans="1:5">
      <c r="A57" s="17">
        <v>55</v>
      </c>
      <c r="B57" s="17" t="s">
        <v>6</v>
      </c>
      <c r="C57" s="17" t="s">
        <v>3641</v>
      </c>
      <c r="D57" s="26" t="s">
        <v>3694</v>
      </c>
      <c r="E57" s="55">
        <v>6</v>
      </c>
    </row>
    <row r="58" customHeight="1" spans="1:5">
      <c r="A58" s="17">
        <v>56</v>
      </c>
      <c r="B58" s="17" t="s">
        <v>6</v>
      </c>
      <c r="C58" s="17" t="s">
        <v>3641</v>
      </c>
      <c r="D58" s="26" t="s">
        <v>3695</v>
      </c>
      <c r="E58" s="55">
        <v>3</v>
      </c>
    </row>
    <row r="59" customHeight="1" spans="1:5">
      <c r="A59" s="17">
        <v>57</v>
      </c>
      <c r="B59" s="17" t="s">
        <v>6</v>
      </c>
      <c r="C59" s="17" t="s">
        <v>3641</v>
      </c>
      <c r="D59" s="26" t="s">
        <v>3696</v>
      </c>
      <c r="E59" s="55">
        <v>5</v>
      </c>
    </row>
    <row r="60" customHeight="1" spans="1:5">
      <c r="A60" s="17">
        <v>58</v>
      </c>
      <c r="B60" s="17" t="s">
        <v>6</v>
      </c>
      <c r="C60" s="17" t="s">
        <v>3641</v>
      </c>
      <c r="D60" s="26" t="s">
        <v>3697</v>
      </c>
      <c r="E60" s="55">
        <v>6</v>
      </c>
    </row>
    <row r="61" customHeight="1" spans="1:5">
      <c r="A61" s="17">
        <v>59</v>
      </c>
      <c r="B61" s="17" t="s">
        <v>6</v>
      </c>
      <c r="C61" s="17" t="s">
        <v>3641</v>
      </c>
      <c r="D61" s="26" t="s">
        <v>3698</v>
      </c>
      <c r="E61" s="55">
        <v>6</v>
      </c>
    </row>
    <row r="62" customHeight="1" spans="1:5">
      <c r="A62" s="17">
        <v>60</v>
      </c>
      <c r="B62" s="17" t="s">
        <v>6</v>
      </c>
      <c r="C62" s="17" t="s">
        <v>3641</v>
      </c>
      <c r="D62" s="26" t="s">
        <v>3699</v>
      </c>
      <c r="E62" s="55">
        <v>5</v>
      </c>
    </row>
    <row r="63" customHeight="1" spans="1:5">
      <c r="A63" s="17">
        <v>61</v>
      </c>
      <c r="B63" s="17" t="s">
        <v>6</v>
      </c>
      <c r="C63" s="17" t="s">
        <v>3641</v>
      </c>
      <c r="D63" s="26" t="s">
        <v>3700</v>
      </c>
      <c r="E63" s="55">
        <v>7.5</v>
      </c>
    </row>
    <row r="64" customHeight="1" spans="1:5">
      <c r="A64" s="17">
        <v>62</v>
      </c>
      <c r="B64" s="17" t="s">
        <v>6</v>
      </c>
      <c r="C64" s="17" t="s">
        <v>3641</v>
      </c>
      <c r="D64" s="26" t="s">
        <v>3701</v>
      </c>
      <c r="E64" s="55">
        <v>5.5</v>
      </c>
    </row>
    <row r="65" customHeight="1" spans="1:5">
      <c r="A65" s="17">
        <v>63</v>
      </c>
      <c r="B65" s="17" t="s">
        <v>6</v>
      </c>
      <c r="C65" s="17" t="s">
        <v>3641</v>
      </c>
      <c r="D65" s="26" t="s">
        <v>3702</v>
      </c>
      <c r="E65" s="55">
        <v>3.5</v>
      </c>
    </row>
    <row r="66" customHeight="1" spans="1:5">
      <c r="A66" s="17">
        <v>64</v>
      </c>
      <c r="B66" s="17" t="s">
        <v>6</v>
      </c>
      <c r="C66" s="17" t="s">
        <v>3641</v>
      </c>
      <c r="D66" s="26" t="s">
        <v>3703</v>
      </c>
      <c r="E66" s="55">
        <v>3</v>
      </c>
    </row>
    <row r="67" customHeight="1" spans="1:5">
      <c r="A67" s="17">
        <v>65</v>
      </c>
      <c r="B67" s="17" t="s">
        <v>6</v>
      </c>
      <c r="C67" s="17" t="s">
        <v>3641</v>
      </c>
      <c r="D67" s="26" t="s">
        <v>3704</v>
      </c>
      <c r="E67" s="55">
        <v>6.5</v>
      </c>
    </row>
    <row r="68" customHeight="1" spans="1:5">
      <c r="A68" s="17">
        <v>66</v>
      </c>
      <c r="B68" s="17" t="s">
        <v>6</v>
      </c>
      <c r="C68" s="17" t="s">
        <v>3641</v>
      </c>
      <c r="D68" s="26" t="s">
        <v>3705</v>
      </c>
      <c r="E68" s="55">
        <v>5</v>
      </c>
    </row>
    <row r="69" customHeight="1" spans="1:5">
      <c r="A69" s="17">
        <v>67</v>
      </c>
      <c r="B69" s="17" t="s">
        <v>6</v>
      </c>
      <c r="C69" s="17" t="s">
        <v>3641</v>
      </c>
      <c r="D69" s="26" t="s">
        <v>3706</v>
      </c>
      <c r="E69" s="55">
        <v>2</v>
      </c>
    </row>
    <row r="70" customHeight="1" spans="1:5">
      <c r="A70" s="17">
        <v>68</v>
      </c>
      <c r="B70" s="17" t="s">
        <v>6</v>
      </c>
      <c r="C70" s="17" t="s">
        <v>3641</v>
      </c>
      <c r="D70" s="26" t="s">
        <v>3707</v>
      </c>
      <c r="E70" s="55">
        <v>4.9</v>
      </c>
    </row>
    <row r="71" customHeight="1" spans="1:5">
      <c r="A71" s="17">
        <v>69</v>
      </c>
      <c r="B71" s="17" t="s">
        <v>6</v>
      </c>
      <c r="C71" s="17" t="s">
        <v>3641</v>
      </c>
      <c r="D71" s="26" t="s">
        <v>3708</v>
      </c>
      <c r="E71" s="55">
        <v>4</v>
      </c>
    </row>
    <row r="72" customHeight="1" spans="1:5">
      <c r="A72" s="17">
        <v>70</v>
      </c>
      <c r="B72" s="17" t="s">
        <v>6</v>
      </c>
      <c r="C72" s="17" t="s">
        <v>3641</v>
      </c>
      <c r="D72" s="26" t="s">
        <v>3709</v>
      </c>
      <c r="E72" s="55">
        <v>5.5</v>
      </c>
    </row>
    <row r="73" customHeight="1" spans="1:5">
      <c r="A73" s="17">
        <v>71</v>
      </c>
      <c r="B73" s="17" t="s">
        <v>6</v>
      </c>
      <c r="C73" s="17" t="s">
        <v>3641</v>
      </c>
      <c r="D73" s="26" t="s">
        <v>3710</v>
      </c>
      <c r="E73" s="55">
        <v>6</v>
      </c>
    </row>
    <row r="74" customHeight="1" spans="1:5">
      <c r="A74" s="17">
        <v>72</v>
      </c>
      <c r="B74" s="17" t="s">
        <v>6</v>
      </c>
      <c r="C74" s="17" t="s">
        <v>3641</v>
      </c>
      <c r="D74" s="26" t="s">
        <v>3711</v>
      </c>
      <c r="E74" s="55">
        <v>7</v>
      </c>
    </row>
    <row r="75" customHeight="1" spans="1:5">
      <c r="A75" s="17">
        <v>73</v>
      </c>
      <c r="B75" s="17" t="s">
        <v>6</v>
      </c>
      <c r="C75" s="17" t="s">
        <v>3641</v>
      </c>
      <c r="D75" s="26" t="s">
        <v>3712</v>
      </c>
      <c r="E75" s="55">
        <v>7.4</v>
      </c>
    </row>
    <row r="76" customHeight="1" spans="1:5">
      <c r="A76" s="17">
        <v>74</v>
      </c>
      <c r="B76" s="17" t="s">
        <v>6</v>
      </c>
      <c r="C76" s="17" t="s">
        <v>3641</v>
      </c>
      <c r="D76" s="26" t="s">
        <v>3713</v>
      </c>
      <c r="E76" s="55">
        <v>7.4</v>
      </c>
    </row>
    <row r="77" customHeight="1" spans="1:5">
      <c r="A77" s="17">
        <v>75</v>
      </c>
      <c r="B77" s="17" t="s">
        <v>6</v>
      </c>
      <c r="C77" s="17" t="s">
        <v>3641</v>
      </c>
      <c r="D77" s="26" t="s">
        <v>3714</v>
      </c>
      <c r="E77" s="55">
        <v>10.4</v>
      </c>
    </row>
    <row r="78" customHeight="1" spans="1:5">
      <c r="A78" s="17">
        <v>76</v>
      </c>
      <c r="B78" s="17" t="s">
        <v>6</v>
      </c>
      <c r="C78" s="17" t="s">
        <v>3641</v>
      </c>
      <c r="D78" s="26" t="s">
        <v>3715</v>
      </c>
      <c r="E78" s="55">
        <v>9.9</v>
      </c>
    </row>
    <row r="79" customHeight="1" spans="1:5">
      <c r="A79" s="17">
        <v>77</v>
      </c>
      <c r="B79" s="17" t="s">
        <v>6</v>
      </c>
      <c r="C79" s="17" t="s">
        <v>3641</v>
      </c>
      <c r="D79" s="26" t="s">
        <v>3716</v>
      </c>
      <c r="E79" s="55">
        <v>3</v>
      </c>
    </row>
    <row r="80" customHeight="1" spans="1:5">
      <c r="A80" s="17">
        <v>78</v>
      </c>
      <c r="B80" s="17" t="s">
        <v>6</v>
      </c>
      <c r="C80" s="17" t="s">
        <v>3641</v>
      </c>
      <c r="D80" s="26" t="s">
        <v>1796</v>
      </c>
      <c r="E80" s="55">
        <v>4.5</v>
      </c>
    </row>
    <row r="81" customHeight="1" spans="1:5">
      <c r="A81" s="17">
        <v>79</v>
      </c>
      <c r="B81" s="17" t="s">
        <v>6</v>
      </c>
      <c r="C81" s="17" t="s">
        <v>3641</v>
      </c>
      <c r="D81" s="26" t="s">
        <v>3717</v>
      </c>
      <c r="E81" s="55">
        <v>9.5</v>
      </c>
    </row>
    <row r="82" customHeight="1" spans="1:5">
      <c r="A82" s="17">
        <v>80</v>
      </c>
      <c r="B82" s="17" t="s">
        <v>6</v>
      </c>
      <c r="C82" s="17" t="s">
        <v>3641</v>
      </c>
      <c r="D82" s="26" t="s">
        <v>3718</v>
      </c>
      <c r="E82" s="55">
        <v>3</v>
      </c>
    </row>
    <row r="83" customHeight="1" spans="1:5">
      <c r="A83" s="17">
        <v>81</v>
      </c>
      <c r="B83" s="17" t="s">
        <v>6</v>
      </c>
      <c r="C83" s="17" t="s">
        <v>3641</v>
      </c>
      <c r="D83" s="26" t="s">
        <v>3719</v>
      </c>
      <c r="E83" s="55">
        <v>8.1</v>
      </c>
    </row>
    <row r="84" customHeight="1" spans="1:5">
      <c r="A84" s="17">
        <v>82</v>
      </c>
      <c r="B84" s="17" t="s">
        <v>6</v>
      </c>
      <c r="C84" s="17" t="s">
        <v>3641</v>
      </c>
      <c r="D84" s="26" t="s">
        <v>3720</v>
      </c>
      <c r="E84" s="55">
        <v>4</v>
      </c>
    </row>
    <row r="85" customHeight="1" spans="1:5">
      <c r="A85" s="17">
        <v>83</v>
      </c>
      <c r="B85" s="17" t="s">
        <v>6</v>
      </c>
      <c r="C85" s="17" t="s">
        <v>3641</v>
      </c>
      <c r="D85" s="26" t="s">
        <v>3721</v>
      </c>
      <c r="E85" s="55">
        <v>2</v>
      </c>
    </row>
    <row r="86" customHeight="1" spans="1:5">
      <c r="A86" s="17">
        <v>84</v>
      </c>
      <c r="B86" s="17" t="s">
        <v>6</v>
      </c>
      <c r="C86" s="17" t="s">
        <v>3641</v>
      </c>
      <c r="D86" s="26" t="s">
        <v>3722</v>
      </c>
      <c r="E86" s="55">
        <v>4</v>
      </c>
    </row>
    <row r="87" customHeight="1" spans="1:5">
      <c r="A87" s="17">
        <v>85</v>
      </c>
      <c r="B87" s="17" t="s">
        <v>6</v>
      </c>
      <c r="C87" s="17" t="s">
        <v>3641</v>
      </c>
      <c r="D87" s="26" t="s">
        <v>3723</v>
      </c>
      <c r="E87" s="55">
        <v>6</v>
      </c>
    </row>
    <row r="88" customHeight="1" spans="1:5">
      <c r="A88" s="17">
        <v>86</v>
      </c>
      <c r="B88" s="17" t="s">
        <v>6</v>
      </c>
      <c r="C88" s="17" t="s">
        <v>3641</v>
      </c>
      <c r="D88" s="26" t="s">
        <v>3724</v>
      </c>
      <c r="E88" s="55">
        <v>5</v>
      </c>
    </row>
    <row r="89" customHeight="1" spans="1:5">
      <c r="A89" s="17">
        <v>87</v>
      </c>
      <c r="B89" s="17" t="s">
        <v>6</v>
      </c>
      <c r="C89" s="17" t="s">
        <v>3641</v>
      </c>
      <c r="D89" s="26" t="s">
        <v>3725</v>
      </c>
      <c r="E89" s="55">
        <v>1.5</v>
      </c>
    </row>
    <row r="90" customHeight="1" spans="1:5">
      <c r="A90" s="17">
        <v>88</v>
      </c>
      <c r="B90" s="17" t="s">
        <v>6</v>
      </c>
      <c r="C90" s="17" t="s">
        <v>3641</v>
      </c>
      <c r="D90" s="26" t="s">
        <v>3726</v>
      </c>
      <c r="E90" s="55">
        <v>3</v>
      </c>
    </row>
    <row r="91" customHeight="1" spans="1:5">
      <c r="A91" s="17">
        <v>89</v>
      </c>
      <c r="B91" s="17" t="s">
        <v>6</v>
      </c>
      <c r="C91" s="17" t="s">
        <v>3641</v>
      </c>
      <c r="D91" s="26" t="s">
        <v>3727</v>
      </c>
      <c r="E91" s="55">
        <v>4.7</v>
      </c>
    </row>
    <row r="92" customHeight="1" spans="1:5">
      <c r="A92" s="17">
        <v>90</v>
      </c>
      <c r="B92" s="17" t="s">
        <v>6</v>
      </c>
      <c r="C92" s="17" t="s">
        <v>3641</v>
      </c>
      <c r="D92" s="26" t="s">
        <v>3728</v>
      </c>
      <c r="E92" s="55">
        <v>4.1</v>
      </c>
    </row>
    <row r="93" customHeight="1" spans="1:5">
      <c r="A93" s="17">
        <v>91</v>
      </c>
      <c r="B93" s="17" t="s">
        <v>6</v>
      </c>
      <c r="C93" s="17" t="s">
        <v>3641</v>
      </c>
      <c r="D93" s="26" t="s">
        <v>3729</v>
      </c>
      <c r="E93" s="55">
        <v>5</v>
      </c>
    </row>
    <row r="94" customHeight="1" spans="1:5">
      <c r="A94" s="17">
        <v>92</v>
      </c>
      <c r="B94" s="17" t="s">
        <v>6</v>
      </c>
      <c r="C94" s="17" t="s">
        <v>3641</v>
      </c>
      <c r="D94" s="26" t="s">
        <v>3730</v>
      </c>
      <c r="E94" s="55">
        <v>3</v>
      </c>
    </row>
    <row r="95" customHeight="1" spans="1:5">
      <c r="A95" s="17">
        <v>93</v>
      </c>
      <c r="B95" s="17" t="s">
        <v>6</v>
      </c>
      <c r="C95" s="17" t="s">
        <v>3641</v>
      </c>
      <c r="D95" s="26" t="s">
        <v>3731</v>
      </c>
      <c r="E95" s="55">
        <v>3</v>
      </c>
    </row>
    <row r="96" customHeight="1" spans="1:5">
      <c r="A96" s="17">
        <v>94</v>
      </c>
      <c r="B96" s="17" t="s">
        <v>6</v>
      </c>
      <c r="C96" s="17" t="s">
        <v>3641</v>
      </c>
      <c r="D96" s="26" t="s">
        <v>3732</v>
      </c>
      <c r="E96" s="55">
        <v>6</v>
      </c>
    </row>
    <row r="97" customHeight="1" spans="1:5">
      <c r="A97" s="17">
        <v>95</v>
      </c>
      <c r="B97" s="17" t="s">
        <v>6</v>
      </c>
      <c r="C97" s="17" t="s">
        <v>3641</v>
      </c>
      <c r="D97" s="26" t="s">
        <v>3733</v>
      </c>
      <c r="E97" s="55">
        <v>6.9</v>
      </c>
    </row>
    <row r="98" customHeight="1" spans="1:5">
      <c r="A98" s="17">
        <v>96</v>
      </c>
      <c r="B98" s="17" t="s">
        <v>6</v>
      </c>
      <c r="C98" s="17" t="s">
        <v>3641</v>
      </c>
      <c r="D98" s="26" t="s">
        <v>3734</v>
      </c>
      <c r="E98" s="55">
        <v>6.3</v>
      </c>
    </row>
    <row r="99" customHeight="1" spans="1:5">
      <c r="A99" s="17">
        <v>97</v>
      </c>
      <c r="B99" s="17" t="s">
        <v>6</v>
      </c>
      <c r="C99" s="17" t="s">
        <v>3641</v>
      </c>
      <c r="D99" s="26" t="s">
        <v>3735</v>
      </c>
      <c r="E99" s="55">
        <v>3.5</v>
      </c>
    </row>
    <row r="100" customHeight="1" spans="1:5">
      <c r="A100" s="17">
        <v>98</v>
      </c>
      <c r="B100" s="17" t="s">
        <v>6</v>
      </c>
      <c r="C100" s="17" t="s">
        <v>3641</v>
      </c>
      <c r="D100" s="26" t="s">
        <v>3736</v>
      </c>
      <c r="E100" s="55">
        <v>2.5</v>
      </c>
    </row>
    <row r="101" customHeight="1" spans="1:5">
      <c r="A101" s="17">
        <v>99</v>
      </c>
      <c r="B101" s="17" t="s">
        <v>6</v>
      </c>
      <c r="C101" s="17" t="s">
        <v>3641</v>
      </c>
      <c r="D101" s="26" t="s">
        <v>3737</v>
      </c>
      <c r="E101" s="55">
        <v>4</v>
      </c>
    </row>
    <row r="102" customHeight="1" spans="1:5">
      <c r="A102" s="17">
        <v>100</v>
      </c>
      <c r="B102" s="17" t="s">
        <v>6</v>
      </c>
      <c r="C102" s="17" t="s">
        <v>3641</v>
      </c>
      <c r="D102" s="26" t="s">
        <v>3738</v>
      </c>
      <c r="E102" s="55">
        <v>3</v>
      </c>
    </row>
    <row r="103" customHeight="1" spans="1:5">
      <c r="A103" s="17">
        <v>101</v>
      </c>
      <c r="B103" s="17" t="s">
        <v>6</v>
      </c>
      <c r="C103" s="17" t="s">
        <v>3641</v>
      </c>
      <c r="D103" s="26" t="s">
        <v>3739</v>
      </c>
      <c r="E103" s="55">
        <v>4</v>
      </c>
    </row>
    <row r="104" customHeight="1" spans="1:5">
      <c r="A104" s="17">
        <v>102</v>
      </c>
      <c r="B104" s="17" t="s">
        <v>6</v>
      </c>
      <c r="C104" s="17" t="s">
        <v>3641</v>
      </c>
      <c r="D104" s="26" t="s">
        <v>3740</v>
      </c>
      <c r="E104" s="55">
        <v>2.5</v>
      </c>
    </row>
    <row r="105" customHeight="1" spans="1:5">
      <c r="A105" s="17">
        <v>103</v>
      </c>
      <c r="B105" s="17" t="s">
        <v>6</v>
      </c>
      <c r="C105" s="17" t="s">
        <v>3641</v>
      </c>
      <c r="D105" s="26" t="s">
        <v>3741</v>
      </c>
      <c r="E105" s="55">
        <v>5.8</v>
      </c>
    </row>
    <row r="106" customHeight="1" spans="1:5">
      <c r="A106" s="17">
        <v>104</v>
      </c>
      <c r="B106" s="17" t="s">
        <v>6</v>
      </c>
      <c r="C106" s="17" t="s">
        <v>3641</v>
      </c>
      <c r="D106" s="26" t="s">
        <v>3742</v>
      </c>
      <c r="E106" s="55">
        <v>4</v>
      </c>
    </row>
    <row r="107" customHeight="1" spans="1:5">
      <c r="A107" s="17">
        <v>105</v>
      </c>
      <c r="B107" s="17" t="s">
        <v>6</v>
      </c>
      <c r="C107" s="17" t="s">
        <v>3641</v>
      </c>
      <c r="D107" s="26" t="s">
        <v>3743</v>
      </c>
      <c r="E107" s="55">
        <v>4</v>
      </c>
    </row>
    <row r="108" customHeight="1" spans="1:5">
      <c r="A108" s="17">
        <v>106</v>
      </c>
      <c r="B108" s="17" t="s">
        <v>6</v>
      </c>
      <c r="C108" s="17" t="s">
        <v>3641</v>
      </c>
      <c r="D108" s="26" t="s">
        <v>3744</v>
      </c>
      <c r="E108" s="55">
        <v>3.5</v>
      </c>
    </row>
    <row r="109" customHeight="1" spans="1:5">
      <c r="A109" s="17">
        <v>107</v>
      </c>
      <c r="B109" s="17" t="s">
        <v>6</v>
      </c>
      <c r="C109" s="17" t="s">
        <v>3641</v>
      </c>
      <c r="D109" s="26" t="s">
        <v>3745</v>
      </c>
      <c r="E109" s="55">
        <v>2</v>
      </c>
    </row>
    <row r="110" customHeight="1" spans="1:5">
      <c r="A110" s="17">
        <v>108</v>
      </c>
      <c r="B110" s="17" t="s">
        <v>6</v>
      </c>
      <c r="C110" s="17" t="s">
        <v>3641</v>
      </c>
      <c r="D110" s="26" t="s">
        <v>3746</v>
      </c>
      <c r="E110" s="55">
        <v>5.5</v>
      </c>
    </row>
    <row r="111" customHeight="1" spans="1:5">
      <c r="A111" s="17">
        <v>109</v>
      </c>
      <c r="B111" s="17" t="s">
        <v>6</v>
      </c>
      <c r="C111" s="17" t="s">
        <v>3641</v>
      </c>
      <c r="D111" s="26" t="s">
        <v>3747</v>
      </c>
      <c r="E111" s="55">
        <v>5.2</v>
      </c>
    </row>
    <row r="112" customHeight="1" spans="1:5">
      <c r="A112" s="17">
        <v>110</v>
      </c>
      <c r="B112" s="17" t="s">
        <v>6</v>
      </c>
      <c r="C112" s="17" t="s">
        <v>3641</v>
      </c>
      <c r="D112" s="26" t="s">
        <v>3748</v>
      </c>
      <c r="E112" s="55">
        <v>3.9</v>
      </c>
    </row>
    <row r="113" customHeight="1" spans="1:5">
      <c r="A113" s="17">
        <v>111</v>
      </c>
      <c r="B113" s="17" t="s">
        <v>6</v>
      </c>
      <c r="C113" s="17" t="s">
        <v>3641</v>
      </c>
      <c r="D113" s="26" t="s">
        <v>3749</v>
      </c>
      <c r="E113" s="55">
        <v>11.6</v>
      </c>
    </row>
    <row r="114" customHeight="1" spans="1:5">
      <c r="A114" s="17">
        <v>112</v>
      </c>
      <c r="B114" s="17" t="s">
        <v>6</v>
      </c>
      <c r="C114" s="17" t="s">
        <v>3641</v>
      </c>
      <c r="D114" s="26" t="s">
        <v>3750</v>
      </c>
      <c r="E114" s="55">
        <v>4</v>
      </c>
    </row>
    <row r="115" customHeight="1" spans="1:5">
      <c r="A115" s="17">
        <v>113</v>
      </c>
      <c r="B115" s="17" t="s">
        <v>6</v>
      </c>
      <c r="C115" s="17" t="s">
        <v>3641</v>
      </c>
      <c r="D115" s="26" t="s">
        <v>3751</v>
      </c>
      <c r="E115" s="55">
        <v>4.5</v>
      </c>
    </row>
    <row r="116" customHeight="1" spans="1:5">
      <c r="A116" s="17">
        <v>114</v>
      </c>
      <c r="B116" s="17" t="s">
        <v>6</v>
      </c>
      <c r="C116" s="17" t="s">
        <v>3641</v>
      </c>
      <c r="D116" s="26" t="s">
        <v>3752</v>
      </c>
      <c r="E116" s="55">
        <v>3</v>
      </c>
    </row>
    <row r="117" customHeight="1" spans="1:5">
      <c r="A117" s="17">
        <v>115</v>
      </c>
      <c r="B117" s="17" t="s">
        <v>6</v>
      </c>
      <c r="C117" s="17" t="s">
        <v>3641</v>
      </c>
      <c r="D117" s="26" t="s">
        <v>3753</v>
      </c>
      <c r="E117" s="55">
        <v>7.9</v>
      </c>
    </row>
    <row r="118" customHeight="1" spans="1:5">
      <c r="A118" s="17">
        <v>116</v>
      </c>
      <c r="B118" s="17" t="s">
        <v>6</v>
      </c>
      <c r="C118" s="17" t="s">
        <v>3641</v>
      </c>
      <c r="D118" s="26" t="s">
        <v>3754</v>
      </c>
      <c r="E118" s="55">
        <v>3.5</v>
      </c>
    </row>
    <row r="119" customHeight="1" spans="1:5">
      <c r="A119" s="17">
        <v>117</v>
      </c>
      <c r="B119" s="17" t="s">
        <v>6</v>
      </c>
      <c r="C119" s="17" t="s">
        <v>3641</v>
      </c>
      <c r="D119" s="26" t="s">
        <v>3755</v>
      </c>
      <c r="E119" s="55">
        <v>1.8</v>
      </c>
    </row>
    <row r="120" customHeight="1" spans="1:5">
      <c r="A120" s="17">
        <v>118</v>
      </c>
      <c r="B120" s="17" t="s">
        <v>6</v>
      </c>
      <c r="C120" s="17" t="s">
        <v>3641</v>
      </c>
      <c r="D120" s="26" t="s">
        <v>3756</v>
      </c>
      <c r="E120" s="55">
        <v>5</v>
      </c>
    </row>
    <row r="121" customHeight="1" spans="1:5">
      <c r="A121" s="17">
        <v>119</v>
      </c>
      <c r="B121" s="17" t="s">
        <v>6</v>
      </c>
      <c r="C121" s="17" t="s">
        <v>3641</v>
      </c>
      <c r="D121" s="26" t="s">
        <v>3757</v>
      </c>
      <c r="E121" s="55">
        <v>4.9</v>
      </c>
    </row>
    <row r="122" customHeight="1" spans="1:5">
      <c r="A122" s="17">
        <v>120</v>
      </c>
      <c r="B122" s="17" t="s">
        <v>6</v>
      </c>
      <c r="C122" s="17" t="s">
        <v>3641</v>
      </c>
      <c r="D122" s="26" t="s">
        <v>3758</v>
      </c>
      <c r="E122" s="55">
        <v>5.2</v>
      </c>
    </row>
    <row r="123" customHeight="1" spans="1:5">
      <c r="A123" s="17">
        <v>121</v>
      </c>
      <c r="B123" s="17" t="s">
        <v>6</v>
      </c>
      <c r="C123" s="17" t="s">
        <v>3641</v>
      </c>
      <c r="D123" s="26" t="s">
        <v>3759</v>
      </c>
      <c r="E123" s="55">
        <v>5.5</v>
      </c>
    </row>
    <row r="124" customHeight="1" spans="1:5">
      <c r="A124" s="17">
        <v>122</v>
      </c>
      <c r="B124" s="17" t="s">
        <v>6</v>
      </c>
      <c r="C124" s="17" t="s">
        <v>3641</v>
      </c>
      <c r="D124" s="26" t="s">
        <v>3760</v>
      </c>
      <c r="E124" s="55">
        <v>4.1</v>
      </c>
    </row>
    <row r="125" customHeight="1" spans="1:5">
      <c r="A125" s="17">
        <v>123</v>
      </c>
      <c r="B125" s="17" t="s">
        <v>6</v>
      </c>
      <c r="C125" s="17" t="s">
        <v>3641</v>
      </c>
      <c r="D125" s="26" t="s">
        <v>3761</v>
      </c>
      <c r="E125" s="55">
        <v>4.5</v>
      </c>
    </row>
    <row r="126" customHeight="1" spans="1:5">
      <c r="A126" s="17">
        <v>124</v>
      </c>
      <c r="B126" s="17" t="s">
        <v>6</v>
      </c>
      <c r="C126" s="17" t="s">
        <v>3641</v>
      </c>
      <c r="D126" s="26" t="s">
        <v>3762</v>
      </c>
      <c r="E126" s="55">
        <v>9.8</v>
      </c>
    </row>
    <row r="127" customHeight="1" spans="1:5">
      <c r="A127" s="17">
        <v>125</v>
      </c>
      <c r="B127" s="17" t="s">
        <v>6</v>
      </c>
      <c r="C127" s="17" t="s">
        <v>3641</v>
      </c>
      <c r="D127" s="26" t="s">
        <v>3763</v>
      </c>
      <c r="E127" s="55">
        <v>7.9</v>
      </c>
    </row>
    <row r="128" customHeight="1" spans="1:5">
      <c r="A128" s="17">
        <v>126</v>
      </c>
      <c r="B128" s="17" t="s">
        <v>6</v>
      </c>
      <c r="C128" s="17" t="s">
        <v>3641</v>
      </c>
      <c r="D128" s="26" t="s">
        <v>3764</v>
      </c>
      <c r="E128" s="55">
        <v>7.6</v>
      </c>
    </row>
    <row r="129" customHeight="1" spans="1:5">
      <c r="A129" s="17">
        <v>127</v>
      </c>
      <c r="B129" s="17" t="s">
        <v>6</v>
      </c>
      <c r="C129" s="17" t="s">
        <v>3641</v>
      </c>
      <c r="D129" s="26" t="s">
        <v>3765</v>
      </c>
      <c r="E129" s="55">
        <v>5.5</v>
      </c>
    </row>
    <row r="130" customHeight="1" spans="1:5">
      <c r="A130" s="17">
        <v>128</v>
      </c>
      <c r="B130" s="17" t="s">
        <v>6</v>
      </c>
      <c r="C130" s="17" t="s">
        <v>3641</v>
      </c>
      <c r="D130" s="26" t="s">
        <v>3766</v>
      </c>
      <c r="E130" s="55">
        <v>3.5</v>
      </c>
    </row>
    <row r="131" customHeight="1" spans="1:5">
      <c r="A131" s="17">
        <v>129</v>
      </c>
      <c r="B131" s="17" t="s">
        <v>6</v>
      </c>
      <c r="C131" s="17" t="s">
        <v>3641</v>
      </c>
      <c r="D131" s="26" t="s">
        <v>3767</v>
      </c>
      <c r="E131" s="55">
        <v>4.2</v>
      </c>
    </row>
    <row r="132" customHeight="1" spans="1:5">
      <c r="A132" s="17">
        <v>130</v>
      </c>
      <c r="B132" s="17" t="s">
        <v>6</v>
      </c>
      <c r="C132" s="17" t="s">
        <v>3641</v>
      </c>
      <c r="D132" s="26" t="s">
        <v>3768</v>
      </c>
      <c r="E132" s="55">
        <v>6.8</v>
      </c>
    </row>
    <row r="133" customHeight="1" spans="1:5">
      <c r="A133" s="17">
        <v>131</v>
      </c>
      <c r="B133" s="17" t="s">
        <v>6</v>
      </c>
      <c r="C133" s="17" t="s">
        <v>3641</v>
      </c>
      <c r="D133" s="26" t="s">
        <v>3769</v>
      </c>
      <c r="E133" s="55">
        <v>10.4</v>
      </c>
    </row>
    <row r="134" customHeight="1" spans="1:5">
      <c r="A134" s="17">
        <v>132</v>
      </c>
      <c r="B134" s="17" t="s">
        <v>6</v>
      </c>
      <c r="C134" s="17" t="s">
        <v>3641</v>
      </c>
      <c r="D134" s="26" t="s">
        <v>3770</v>
      </c>
      <c r="E134" s="55">
        <v>3.7</v>
      </c>
    </row>
    <row r="135" customHeight="1" spans="1:5">
      <c r="A135" s="17">
        <v>133</v>
      </c>
      <c r="B135" s="17" t="s">
        <v>6</v>
      </c>
      <c r="C135" s="17" t="s">
        <v>3641</v>
      </c>
      <c r="D135" s="26" t="s">
        <v>3771</v>
      </c>
      <c r="E135" s="55">
        <v>5.5</v>
      </c>
    </row>
    <row r="136" customHeight="1" spans="1:5">
      <c r="A136" s="17">
        <v>134</v>
      </c>
      <c r="B136" s="17" t="s">
        <v>6</v>
      </c>
      <c r="C136" s="17" t="s">
        <v>3641</v>
      </c>
      <c r="D136" s="26" t="s">
        <v>3772</v>
      </c>
      <c r="E136" s="55">
        <v>5.4</v>
      </c>
    </row>
    <row r="137" customHeight="1" spans="1:5">
      <c r="A137" s="17">
        <v>135</v>
      </c>
      <c r="B137" s="17" t="s">
        <v>6</v>
      </c>
      <c r="C137" s="17" t="s">
        <v>3641</v>
      </c>
      <c r="D137" s="26" t="s">
        <v>3773</v>
      </c>
      <c r="E137" s="55">
        <v>2.6</v>
      </c>
    </row>
    <row r="138" customHeight="1" spans="1:5">
      <c r="A138" s="17">
        <v>136</v>
      </c>
      <c r="B138" s="17" t="s">
        <v>6</v>
      </c>
      <c r="C138" s="17" t="s">
        <v>3641</v>
      </c>
      <c r="D138" s="26" t="s">
        <v>3774</v>
      </c>
      <c r="E138" s="55">
        <v>2.9</v>
      </c>
    </row>
    <row r="139" customHeight="1" spans="1:5">
      <c r="A139" s="17">
        <v>137</v>
      </c>
      <c r="B139" s="17" t="s">
        <v>6</v>
      </c>
      <c r="C139" s="17" t="s">
        <v>3641</v>
      </c>
      <c r="D139" s="26" t="s">
        <v>3775</v>
      </c>
      <c r="E139" s="55">
        <v>3.2</v>
      </c>
    </row>
    <row r="140" customHeight="1" spans="1:5">
      <c r="A140" s="17">
        <v>138</v>
      </c>
      <c r="B140" s="17" t="s">
        <v>6</v>
      </c>
      <c r="C140" s="17" t="s">
        <v>3641</v>
      </c>
      <c r="D140" s="26" t="s">
        <v>3776</v>
      </c>
      <c r="E140" s="55">
        <v>1.8</v>
      </c>
    </row>
    <row r="141" customHeight="1" spans="1:5">
      <c r="A141" s="17">
        <v>139</v>
      </c>
      <c r="B141" s="17" t="s">
        <v>6</v>
      </c>
      <c r="C141" s="17" t="s">
        <v>3641</v>
      </c>
      <c r="D141" s="26" t="s">
        <v>3777</v>
      </c>
      <c r="E141" s="55">
        <v>6.9</v>
      </c>
    </row>
    <row r="142" customHeight="1" spans="1:5">
      <c r="A142" s="17">
        <v>140</v>
      </c>
      <c r="B142" s="17" t="s">
        <v>6</v>
      </c>
      <c r="C142" s="17" t="s">
        <v>3641</v>
      </c>
      <c r="D142" s="26" t="s">
        <v>3778</v>
      </c>
      <c r="E142" s="55">
        <v>5.9</v>
      </c>
    </row>
    <row r="143" customHeight="1" spans="1:5">
      <c r="A143" s="17">
        <v>141</v>
      </c>
      <c r="B143" s="17" t="s">
        <v>6</v>
      </c>
      <c r="C143" s="17" t="s">
        <v>3641</v>
      </c>
      <c r="D143" s="26" t="s">
        <v>3779</v>
      </c>
      <c r="E143" s="55">
        <v>5.6</v>
      </c>
    </row>
    <row r="144" customHeight="1" spans="1:5">
      <c r="A144" s="17">
        <v>142</v>
      </c>
      <c r="B144" s="17" t="s">
        <v>6</v>
      </c>
      <c r="C144" s="17" t="s">
        <v>3641</v>
      </c>
      <c r="D144" s="26" t="s">
        <v>3780</v>
      </c>
      <c r="E144" s="55">
        <v>7.9</v>
      </c>
    </row>
    <row r="145" customHeight="1" spans="1:5">
      <c r="A145" s="17">
        <v>143</v>
      </c>
      <c r="B145" s="17" t="s">
        <v>6</v>
      </c>
      <c r="C145" s="17" t="s">
        <v>3641</v>
      </c>
      <c r="D145" s="26" t="s">
        <v>3781</v>
      </c>
      <c r="E145" s="55">
        <v>8.9</v>
      </c>
    </row>
    <row r="146" customHeight="1" spans="1:5">
      <c r="A146" s="17">
        <v>144</v>
      </c>
      <c r="B146" s="17" t="s">
        <v>6</v>
      </c>
      <c r="C146" s="17" t="s">
        <v>3641</v>
      </c>
      <c r="D146" s="26" t="s">
        <v>3782</v>
      </c>
      <c r="E146" s="55">
        <v>6.8</v>
      </c>
    </row>
    <row r="147" customHeight="1" spans="1:5">
      <c r="A147" s="17">
        <v>145</v>
      </c>
      <c r="B147" s="17" t="s">
        <v>6</v>
      </c>
      <c r="C147" s="17" t="s">
        <v>3641</v>
      </c>
      <c r="D147" s="26" t="s">
        <v>3783</v>
      </c>
      <c r="E147" s="55">
        <v>6.8</v>
      </c>
    </row>
    <row r="148" customHeight="1" spans="1:5">
      <c r="A148" s="17">
        <v>146</v>
      </c>
      <c r="B148" s="17" t="s">
        <v>6</v>
      </c>
      <c r="C148" s="17" t="s">
        <v>3641</v>
      </c>
      <c r="D148" s="26" t="s">
        <v>3784</v>
      </c>
      <c r="E148" s="55">
        <v>7.8</v>
      </c>
    </row>
    <row r="149" customHeight="1" spans="1:5">
      <c r="A149" s="17">
        <v>147</v>
      </c>
      <c r="B149" s="17" t="s">
        <v>6</v>
      </c>
      <c r="C149" s="17" t="s">
        <v>3641</v>
      </c>
      <c r="D149" s="26" t="s">
        <v>3785</v>
      </c>
      <c r="E149" s="55">
        <v>3</v>
      </c>
    </row>
    <row r="150" customHeight="1" spans="1:5">
      <c r="A150" s="17">
        <v>148</v>
      </c>
      <c r="B150" s="17" t="s">
        <v>6</v>
      </c>
      <c r="C150" s="17" t="s">
        <v>3641</v>
      </c>
      <c r="D150" s="26" t="s">
        <v>3786</v>
      </c>
      <c r="E150" s="55">
        <v>7.6</v>
      </c>
    </row>
    <row r="151" customHeight="1" spans="1:5">
      <c r="A151" s="17">
        <v>149</v>
      </c>
      <c r="B151" s="17" t="s">
        <v>6</v>
      </c>
      <c r="C151" s="17" t="s">
        <v>3641</v>
      </c>
      <c r="D151" s="26" t="s">
        <v>3787</v>
      </c>
      <c r="E151" s="55">
        <v>11.4</v>
      </c>
    </row>
    <row r="152" customHeight="1" spans="1:5">
      <c r="A152" s="17">
        <v>150</v>
      </c>
      <c r="B152" s="17" t="s">
        <v>6</v>
      </c>
      <c r="C152" s="17" t="s">
        <v>3641</v>
      </c>
      <c r="D152" s="26" t="s">
        <v>3788</v>
      </c>
      <c r="E152" s="55">
        <v>3.8</v>
      </c>
    </row>
    <row r="153" customHeight="1" spans="1:5">
      <c r="A153" s="17">
        <v>151</v>
      </c>
      <c r="B153" s="17" t="s">
        <v>6</v>
      </c>
      <c r="C153" s="17" t="s">
        <v>3641</v>
      </c>
      <c r="D153" s="26" t="s">
        <v>3789</v>
      </c>
      <c r="E153" s="55">
        <v>6.2</v>
      </c>
    </row>
    <row r="154" customHeight="1" spans="1:5">
      <c r="A154" s="17">
        <v>152</v>
      </c>
      <c r="B154" s="17" t="s">
        <v>6</v>
      </c>
      <c r="C154" s="17" t="s">
        <v>3641</v>
      </c>
      <c r="D154" s="26" t="s">
        <v>3790</v>
      </c>
      <c r="E154" s="55">
        <v>4.9</v>
      </c>
    </row>
    <row r="155" customHeight="1" spans="1:5">
      <c r="A155" s="17">
        <v>153</v>
      </c>
      <c r="B155" s="17" t="s">
        <v>6</v>
      </c>
      <c r="C155" s="17" t="s">
        <v>3641</v>
      </c>
      <c r="D155" s="26" t="s">
        <v>3791</v>
      </c>
      <c r="E155" s="55">
        <v>5.8</v>
      </c>
    </row>
    <row r="156" customHeight="1" spans="1:5">
      <c r="A156" s="17">
        <v>154</v>
      </c>
      <c r="B156" s="17" t="s">
        <v>6</v>
      </c>
      <c r="C156" s="17" t="s">
        <v>3641</v>
      </c>
      <c r="D156" s="26" t="s">
        <v>3792</v>
      </c>
      <c r="E156" s="55">
        <v>3.5</v>
      </c>
    </row>
    <row r="157" customHeight="1" spans="1:5">
      <c r="A157" s="17">
        <v>155</v>
      </c>
      <c r="B157" s="17" t="s">
        <v>6</v>
      </c>
      <c r="C157" s="17" t="s">
        <v>3641</v>
      </c>
      <c r="D157" s="26" t="s">
        <v>3793</v>
      </c>
      <c r="E157" s="55">
        <v>7.2</v>
      </c>
    </row>
    <row r="158" customHeight="1" spans="1:5">
      <c r="A158" s="17">
        <v>156</v>
      </c>
      <c r="B158" s="17" t="s">
        <v>6</v>
      </c>
      <c r="C158" s="17" t="s">
        <v>3641</v>
      </c>
      <c r="D158" s="26" t="s">
        <v>3794</v>
      </c>
      <c r="E158" s="55">
        <v>10.7</v>
      </c>
    </row>
    <row r="159" customHeight="1" spans="1:5">
      <c r="A159" s="17">
        <v>157</v>
      </c>
      <c r="B159" s="17" t="s">
        <v>6</v>
      </c>
      <c r="C159" s="17" t="s">
        <v>3641</v>
      </c>
      <c r="D159" s="29" t="s">
        <v>3795</v>
      </c>
      <c r="E159" s="55">
        <v>5.8</v>
      </c>
    </row>
    <row r="160" customHeight="1" spans="1:5">
      <c r="A160" s="17">
        <v>158</v>
      </c>
      <c r="B160" s="17" t="s">
        <v>6</v>
      </c>
      <c r="C160" s="17" t="s">
        <v>3641</v>
      </c>
      <c r="D160" s="29" t="s">
        <v>3796</v>
      </c>
      <c r="E160" s="55">
        <v>5.6</v>
      </c>
    </row>
    <row r="161" customHeight="1" spans="1:5">
      <c r="A161" s="17">
        <v>159</v>
      </c>
      <c r="B161" s="17" t="s">
        <v>6</v>
      </c>
      <c r="C161" s="17" t="s">
        <v>3641</v>
      </c>
      <c r="D161" s="26" t="s">
        <v>3797</v>
      </c>
      <c r="E161" s="55">
        <v>2</v>
      </c>
    </row>
    <row r="162" customHeight="1" spans="1:5">
      <c r="A162" s="17">
        <v>160</v>
      </c>
      <c r="B162" s="17" t="s">
        <v>6</v>
      </c>
      <c r="C162" s="17" t="s">
        <v>3641</v>
      </c>
      <c r="D162" s="26" t="s">
        <v>3798</v>
      </c>
      <c r="E162" s="55">
        <v>4</v>
      </c>
    </row>
    <row r="163" customHeight="1" spans="1:5">
      <c r="A163" s="17">
        <v>161</v>
      </c>
      <c r="B163" s="17" t="s">
        <v>6</v>
      </c>
      <c r="C163" s="17" t="s">
        <v>3641</v>
      </c>
      <c r="D163" s="26" t="s">
        <v>3799</v>
      </c>
      <c r="E163" s="55">
        <v>6.9</v>
      </c>
    </row>
    <row r="164" customHeight="1" spans="1:5">
      <c r="A164" s="17">
        <v>162</v>
      </c>
      <c r="B164" s="17" t="s">
        <v>6</v>
      </c>
      <c r="C164" s="17" t="s">
        <v>3641</v>
      </c>
      <c r="D164" s="26" t="s">
        <v>3800</v>
      </c>
      <c r="E164" s="55">
        <v>3.9</v>
      </c>
    </row>
    <row r="165" customHeight="1" spans="1:5">
      <c r="A165" s="17">
        <v>163</v>
      </c>
      <c r="B165" s="17" t="s">
        <v>6</v>
      </c>
      <c r="C165" s="17" t="s">
        <v>3641</v>
      </c>
      <c r="D165" s="26" t="s">
        <v>3801</v>
      </c>
      <c r="E165" s="55">
        <v>4.1</v>
      </c>
    </row>
    <row r="166" customHeight="1" spans="1:5">
      <c r="A166" s="17">
        <v>164</v>
      </c>
      <c r="B166" s="17" t="s">
        <v>6</v>
      </c>
      <c r="C166" s="17" t="s">
        <v>3641</v>
      </c>
      <c r="D166" s="26" t="s">
        <v>3802</v>
      </c>
      <c r="E166" s="55">
        <v>5.1</v>
      </c>
    </row>
    <row r="167" customHeight="1" spans="1:5">
      <c r="A167" s="17">
        <v>165</v>
      </c>
      <c r="B167" s="17" t="s">
        <v>6</v>
      </c>
      <c r="C167" s="17" t="s">
        <v>3641</v>
      </c>
      <c r="D167" s="26" t="s">
        <v>3803</v>
      </c>
      <c r="E167" s="55">
        <v>6.9</v>
      </c>
    </row>
    <row r="168" customHeight="1" spans="1:5">
      <c r="A168" s="17">
        <v>166</v>
      </c>
      <c r="B168" s="17" t="s">
        <v>6</v>
      </c>
      <c r="C168" s="17" t="s">
        <v>3641</v>
      </c>
      <c r="D168" s="26" t="s">
        <v>3804</v>
      </c>
      <c r="E168" s="55">
        <v>5.5</v>
      </c>
    </row>
    <row r="169" customHeight="1" spans="1:5">
      <c r="A169" s="17">
        <v>167</v>
      </c>
      <c r="B169" s="17" t="s">
        <v>6</v>
      </c>
      <c r="C169" s="17" t="s">
        <v>3641</v>
      </c>
      <c r="D169" s="26" t="s">
        <v>3805</v>
      </c>
      <c r="E169" s="55">
        <v>5</v>
      </c>
    </row>
    <row r="170" customHeight="1" spans="1:5">
      <c r="A170" s="17">
        <v>168</v>
      </c>
      <c r="B170" s="17" t="s">
        <v>6</v>
      </c>
      <c r="C170" s="17" t="s">
        <v>3641</v>
      </c>
      <c r="D170" s="26" t="s">
        <v>3806</v>
      </c>
      <c r="E170" s="55">
        <v>3</v>
      </c>
    </row>
    <row r="171" customHeight="1" spans="1:5">
      <c r="A171" s="17">
        <v>169</v>
      </c>
      <c r="B171" s="17" t="s">
        <v>6</v>
      </c>
      <c r="C171" s="17" t="s">
        <v>3641</v>
      </c>
      <c r="D171" s="26" t="s">
        <v>3807</v>
      </c>
      <c r="E171" s="55">
        <v>7.4</v>
      </c>
    </row>
    <row r="172" customHeight="1" spans="1:5">
      <c r="A172" s="17">
        <v>170</v>
      </c>
      <c r="B172" s="17" t="s">
        <v>6</v>
      </c>
      <c r="C172" s="17" t="s">
        <v>3641</v>
      </c>
      <c r="D172" s="26" t="s">
        <v>3808</v>
      </c>
      <c r="E172" s="55">
        <v>3</v>
      </c>
    </row>
    <row r="173" customHeight="1" spans="1:5">
      <c r="A173" s="17">
        <v>171</v>
      </c>
      <c r="B173" s="17" t="s">
        <v>6</v>
      </c>
      <c r="C173" s="17" t="s">
        <v>3641</v>
      </c>
      <c r="D173" s="26" t="s">
        <v>3809</v>
      </c>
      <c r="E173" s="55">
        <v>5</v>
      </c>
    </row>
    <row r="174" customHeight="1" spans="1:5">
      <c r="A174" s="17">
        <v>172</v>
      </c>
      <c r="B174" s="17" t="s">
        <v>6</v>
      </c>
      <c r="C174" s="17" t="s">
        <v>3641</v>
      </c>
      <c r="D174" s="26" t="s">
        <v>3810</v>
      </c>
      <c r="E174" s="55">
        <v>4.9</v>
      </c>
    </row>
    <row r="175" customHeight="1" spans="1:5">
      <c r="A175" s="17">
        <v>173</v>
      </c>
      <c r="B175" s="17" t="s">
        <v>6</v>
      </c>
      <c r="C175" s="17" t="s">
        <v>3641</v>
      </c>
      <c r="D175" s="26" t="s">
        <v>3811</v>
      </c>
      <c r="E175" s="55">
        <v>3.9</v>
      </c>
    </row>
    <row r="176" customHeight="1" spans="1:5">
      <c r="A176" s="17">
        <v>174</v>
      </c>
      <c r="B176" s="17" t="s">
        <v>6</v>
      </c>
      <c r="C176" s="17" t="s">
        <v>3641</v>
      </c>
      <c r="D176" s="26" t="s">
        <v>3812</v>
      </c>
      <c r="E176" s="55">
        <v>4.9</v>
      </c>
    </row>
    <row r="177" customHeight="1" spans="1:5">
      <c r="A177" s="17">
        <v>175</v>
      </c>
      <c r="B177" s="17" t="s">
        <v>6</v>
      </c>
      <c r="C177" s="17" t="s">
        <v>3641</v>
      </c>
      <c r="D177" s="26" t="s">
        <v>3813</v>
      </c>
      <c r="E177" s="55">
        <v>5.8</v>
      </c>
    </row>
    <row r="178" customHeight="1" spans="1:5">
      <c r="A178" s="17">
        <v>176</v>
      </c>
      <c r="B178" s="17" t="s">
        <v>6</v>
      </c>
      <c r="C178" s="17" t="s">
        <v>3641</v>
      </c>
      <c r="D178" s="26" t="s">
        <v>3814</v>
      </c>
      <c r="E178" s="55">
        <v>3.9</v>
      </c>
    </row>
    <row r="179" customHeight="1" spans="1:5">
      <c r="A179" s="17">
        <v>177</v>
      </c>
      <c r="B179" s="17" t="s">
        <v>6</v>
      </c>
      <c r="C179" s="17" t="s">
        <v>3641</v>
      </c>
      <c r="D179" s="26" t="s">
        <v>3815</v>
      </c>
      <c r="E179" s="55">
        <v>6.4</v>
      </c>
    </row>
    <row r="180" customHeight="1" spans="1:5">
      <c r="A180" s="17">
        <v>178</v>
      </c>
      <c r="B180" s="17" t="s">
        <v>6</v>
      </c>
      <c r="C180" s="17" t="s">
        <v>3641</v>
      </c>
      <c r="D180" s="26" t="s">
        <v>3816</v>
      </c>
      <c r="E180" s="55">
        <v>2.8</v>
      </c>
    </row>
    <row r="181" customHeight="1" spans="1:5">
      <c r="A181" s="17">
        <v>179</v>
      </c>
      <c r="B181" s="17" t="s">
        <v>6</v>
      </c>
      <c r="C181" s="17" t="s">
        <v>3641</v>
      </c>
      <c r="D181" s="26" t="s">
        <v>3817</v>
      </c>
      <c r="E181" s="55">
        <v>9.2</v>
      </c>
    </row>
    <row r="182" customHeight="1" spans="1:5">
      <c r="A182" s="17">
        <v>180</v>
      </c>
      <c r="B182" s="17" t="s">
        <v>6</v>
      </c>
      <c r="C182" s="17" t="s">
        <v>3641</v>
      </c>
      <c r="D182" s="34" t="s">
        <v>3818</v>
      </c>
      <c r="E182" s="55">
        <v>2</v>
      </c>
    </row>
    <row r="183" customHeight="1" spans="1:5">
      <c r="A183" s="17">
        <v>181</v>
      </c>
      <c r="B183" s="17" t="s">
        <v>6</v>
      </c>
      <c r="C183" s="17" t="s">
        <v>3641</v>
      </c>
      <c r="D183" s="26" t="s">
        <v>3819</v>
      </c>
      <c r="E183" s="55">
        <v>4.2</v>
      </c>
    </row>
    <row r="184" customHeight="1" spans="1:5">
      <c r="A184" s="17">
        <v>182</v>
      </c>
      <c r="B184" s="17" t="s">
        <v>6</v>
      </c>
      <c r="C184" s="17" t="s">
        <v>3641</v>
      </c>
      <c r="D184" s="26" t="s">
        <v>3820</v>
      </c>
      <c r="E184" s="55">
        <v>7.6</v>
      </c>
    </row>
    <row r="185" customHeight="1" spans="1:5">
      <c r="A185" s="17">
        <v>183</v>
      </c>
      <c r="B185" s="17" t="s">
        <v>6</v>
      </c>
      <c r="C185" s="17" t="s">
        <v>3641</v>
      </c>
      <c r="D185" s="26" t="s">
        <v>3821</v>
      </c>
      <c r="E185" s="55">
        <v>5</v>
      </c>
    </row>
    <row r="186" customHeight="1" spans="1:5">
      <c r="A186" s="17">
        <v>184</v>
      </c>
      <c r="B186" s="17" t="s">
        <v>6</v>
      </c>
      <c r="C186" s="17" t="s">
        <v>3641</v>
      </c>
      <c r="D186" s="26" t="s">
        <v>3822</v>
      </c>
      <c r="E186" s="55">
        <v>5.8</v>
      </c>
    </row>
    <row r="187" customHeight="1" spans="1:5">
      <c r="A187" s="17">
        <v>185</v>
      </c>
      <c r="B187" s="17" t="s">
        <v>6</v>
      </c>
      <c r="C187" s="17" t="s">
        <v>3641</v>
      </c>
      <c r="D187" s="26" t="s">
        <v>3823</v>
      </c>
      <c r="E187" s="55">
        <v>5.8</v>
      </c>
    </row>
    <row r="188" customHeight="1" spans="1:5">
      <c r="A188" s="17">
        <v>186</v>
      </c>
      <c r="B188" s="17" t="s">
        <v>6</v>
      </c>
      <c r="C188" s="17" t="s">
        <v>3641</v>
      </c>
      <c r="D188" s="26" t="s">
        <v>3824</v>
      </c>
      <c r="E188" s="55">
        <v>4.2</v>
      </c>
    </row>
    <row r="189" customHeight="1" spans="1:5">
      <c r="A189" s="17">
        <v>187</v>
      </c>
      <c r="B189" s="17" t="s">
        <v>6</v>
      </c>
      <c r="C189" s="17" t="s">
        <v>3641</v>
      </c>
      <c r="D189" s="26" t="s">
        <v>3825</v>
      </c>
      <c r="E189" s="55">
        <v>8.8</v>
      </c>
    </row>
    <row r="190" customHeight="1" spans="1:5">
      <c r="A190" s="17">
        <v>188</v>
      </c>
      <c r="B190" s="17" t="s">
        <v>6</v>
      </c>
      <c r="C190" s="17" t="s">
        <v>3641</v>
      </c>
      <c r="D190" s="26" t="s">
        <v>3826</v>
      </c>
      <c r="E190" s="55">
        <v>8.3</v>
      </c>
    </row>
    <row r="191" customHeight="1" spans="1:5">
      <c r="A191" s="17">
        <v>189</v>
      </c>
      <c r="B191" s="17" t="s">
        <v>6</v>
      </c>
      <c r="C191" s="17" t="s">
        <v>3641</v>
      </c>
      <c r="D191" s="26" t="s">
        <v>3827</v>
      </c>
      <c r="E191" s="55">
        <v>9.8</v>
      </c>
    </row>
    <row r="192" customHeight="1" spans="1:5">
      <c r="A192" s="17">
        <v>190</v>
      </c>
      <c r="B192" s="17" t="s">
        <v>6</v>
      </c>
      <c r="C192" s="17" t="s">
        <v>3641</v>
      </c>
      <c r="D192" s="26" t="s">
        <v>3828</v>
      </c>
      <c r="E192" s="55">
        <v>2</v>
      </c>
    </row>
    <row r="193" customHeight="1" spans="1:5">
      <c r="A193" s="17">
        <v>191</v>
      </c>
      <c r="B193" s="17" t="s">
        <v>6</v>
      </c>
      <c r="C193" s="17" t="s">
        <v>3641</v>
      </c>
      <c r="D193" s="26" t="s">
        <v>3829</v>
      </c>
      <c r="E193" s="55">
        <v>4.8</v>
      </c>
    </row>
    <row r="194" customHeight="1" spans="1:5">
      <c r="A194" s="17">
        <v>192</v>
      </c>
      <c r="B194" s="17" t="s">
        <v>6</v>
      </c>
      <c r="C194" s="17" t="s">
        <v>3641</v>
      </c>
      <c r="D194" s="26" t="s">
        <v>3830</v>
      </c>
      <c r="E194" s="55">
        <v>3.5</v>
      </c>
    </row>
    <row r="195" customHeight="1" spans="1:5">
      <c r="A195" s="17">
        <v>193</v>
      </c>
      <c r="B195" s="17" t="s">
        <v>6</v>
      </c>
      <c r="C195" s="17" t="s">
        <v>3641</v>
      </c>
      <c r="D195" s="26" t="s">
        <v>3831</v>
      </c>
      <c r="E195" s="55">
        <v>3.5</v>
      </c>
    </row>
    <row r="196" customHeight="1" spans="1:5">
      <c r="A196" s="17">
        <v>194</v>
      </c>
      <c r="B196" s="17" t="s">
        <v>6</v>
      </c>
      <c r="C196" s="17" t="s">
        <v>3641</v>
      </c>
      <c r="D196" s="26" t="s">
        <v>3832</v>
      </c>
      <c r="E196" s="55">
        <v>4.6</v>
      </c>
    </row>
    <row r="197" customHeight="1" spans="1:5">
      <c r="A197" s="17">
        <v>195</v>
      </c>
      <c r="B197" s="17" t="s">
        <v>6</v>
      </c>
      <c r="C197" s="17" t="s">
        <v>3641</v>
      </c>
      <c r="D197" s="26" t="s">
        <v>3833</v>
      </c>
      <c r="E197" s="55">
        <v>4.8</v>
      </c>
    </row>
    <row r="198" customHeight="1" spans="1:5">
      <c r="A198" s="17">
        <v>196</v>
      </c>
      <c r="B198" s="17" t="s">
        <v>6</v>
      </c>
      <c r="C198" s="17" t="s">
        <v>3641</v>
      </c>
      <c r="D198" s="26" t="s">
        <v>3834</v>
      </c>
      <c r="E198" s="55">
        <v>6.8</v>
      </c>
    </row>
    <row r="199" customHeight="1" spans="1:5">
      <c r="A199" s="17">
        <v>197</v>
      </c>
      <c r="B199" s="17" t="s">
        <v>6</v>
      </c>
      <c r="C199" s="17" t="s">
        <v>3641</v>
      </c>
      <c r="D199" s="26" t="s">
        <v>3835</v>
      </c>
      <c r="E199" s="55">
        <v>7.1</v>
      </c>
    </row>
    <row r="200" customHeight="1" spans="1:5">
      <c r="A200" s="17">
        <v>198</v>
      </c>
      <c r="B200" s="17" t="s">
        <v>6</v>
      </c>
      <c r="C200" s="17" t="s">
        <v>3641</v>
      </c>
      <c r="D200" s="26" t="s">
        <v>3836</v>
      </c>
      <c r="E200" s="55">
        <v>8.6</v>
      </c>
    </row>
    <row r="201" customHeight="1" spans="1:5">
      <c r="A201" s="17">
        <v>199</v>
      </c>
      <c r="B201" s="17" t="s">
        <v>6</v>
      </c>
      <c r="C201" s="17" t="s">
        <v>3641</v>
      </c>
      <c r="D201" s="26" t="s">
        <v>3837</v>
      </c>
      <c r="E201" s="55">
        <v>6.5</v>
      </c>
    </row>
    <row r="202" customHeight="1" spans="1:5">
      <c r="A202" s="17">
        <v>200</v>
      </c>
      <c r="B202" s="17" t="s">
        <v>6</v>
      </c>
      <c r="C202" s="17" t="s">
        <v>3641</v>
      </c>
      <c r="D202" s="26" t="s">
        <v>3838</v>
      </c>
      <c r="E202" s="55">
        <v>3.5</v>
      </c>
    </row>
    <row r="203" customHeight="1" spans="1:5">
      <c r="A203" s="17">
        <v>201</v>
      </c>
      <c r="B203" s="17" t="s">
        <v>6</v>
      </c>
      <c r="C203" s="17" t="s">
        <v>3641</v>
      </c>
      <c r="D203" s="26" t="s">
        <v>3839</v>
      </c>
      <c r="E203" s="55">
        <v>2.5</v>
      </c>
    </row>
    <row r="204" customHeight="1" spans="1:5">
      <c r="A204" s="17">
        <v>202</v>
      </c>
      <c r="B204" s="17" t="s">
        <v>6</v>
      </c>
      <c r="C204" s="17" t="s">
        <v>3641</v>
      </c>
      <c r="D204" s="26" t="s">
        <v>3840</v>
      </c>
      <c r="E204" s="55">
        <v>5.8</v>
      </c>
    </row>
    <row r="205" customHeight="1" spans="1:5">
      <c r="A205" s="17">
        <v>203</v>
      </c>
      <c r="B205" s="17" t="s">
        <v>6</v>
      </c>
      <c r="C205" s="17" t="s">
        <v>3641</v>
      </c>
      <c r="D205" s="26" t="s">
        <v>3841</v>
      </c>
      <c r="E205" s="55">
        <v>3</v>
      </c>
    </row>
    <row r="206" customHeight="1" spans="1:5">
      <c r="A206" s="17">
        <v>204</v>
      </c>
      <c r="B206" s="17" t="s">
        <v>6</v>
      </c>
      <c r="C206" s="17" t="s">
        <v>3641</v>
      </c>
      <c r="D206" s="29" t="s">
        <v>3842</v>
      </c>
      <c r="E206" s="55">
        <v>2.7</v>
      </c>
    </row>
    <row r="207" customHeight="1" spans="1:5">
      <c r="A207" s="17">
        <v>205</v>
      </c>
      <c r="B207" s="17" t="s">
        <v>6</v>
      </c>
      <c r="C207" s="17" t="s">
        <v>3641</v>
      </c>
      <c r="D207" s="26" t="s">
        <v>3843</v>
      </c>
      <c r="E207" s="55">
        <v>4.6</v>
      </c>
    </row>
    <row r="208" customHeight="1" spans="1:5">
      <c r="A208" s="17">
        <v>206</v>
      </c>
      <c r="B208" s="17" t="s">
        <v>6</v>
      </c>
      <c r="C208" s="17" t="s">
        <v>3641</v>
      </c>
      <c r="D208" s="26" t="s">
        <v>3844</v>
      </c>
      <c r="E208" s="55">
        <v>5.5</v>
      </c>
    </row>
    <row r="209" customHeight="1" spans="1:5">
      <c r="A209" s="17">
        <v>207</v>
      </c>
      <c r="B209" s="17" t="s">
        <v>6</v>
      </c>
      <c r="C209" s="17" t="s">
        <v>3641</v>
      </c>
      <c r="D209" s="26" t="s">
        <v>3845</v>
      </c>
      <c r="E209" s="55">
        <v>4.7</v>
      </c>
    </row>
    <row r="210" customHeight="1" spans="1:5">
      <c r="A210" s="17">
        <v>208</v>
      </c>
      <c r="B210" s="17" t="s">
        <v>6</v>
      </c>
      <c r="C210" s="17" t="s">
        <v>3641</v>
      </c>
      <c r="D210" s="26" t="s">
        <v>3846</v>
      </c>
      <c r="E210" s="55">
        <v>4</v>
      </c>
    </row>
    <row r="211" customHeight="1" spans="1:5">
      <c r="A211" s="17">
        <v>209</v>
      </c>
      <c r="B211" s="17" t="s">
        <v>6</v>
      </c>
      <c r="C211" s="17" t="s">
        <v>3641</v>
      </c>
      <c r="D211" s="26" t="s">
        <v>3847</v>
      </c>
      <c r="E211" s="55">
        <v>5.5</v>
      </c>
    </row>
    <row r="212" customHeight="1" spans="1:5">
      <c r="A212" s="17">
        <v>210</v>
      </c>
      <c r="B212" s="17" t="s">
        <v>6</v>
      </c>
      <c r="C212" s="17" t="s">
        <v>3641</v>
      </c>
      <c r="D212" s="26" t="s">
        <v>3848</v>
      </c>
      <c r="E212" s="55">
        <v>4.3</v>
      </c>
    </row>
    <row r="213" customHeight="1" spans="1:5">
      <c r="A213" s="17">
        <v>211</v>
      </c>
      <c r="B213" s="17" t="s">
        <v>6</v>
      </c>
      <c r="C213" s="17" t="s">
        <v>3641</v>
      </c>
      <c r="D213" s="26" t="s">
        <v>3849</v>
      </c>
      <c r="E213" s="55">
        <v>7.3</v>
      </c>
    </row>
    <row r="214" customHeight="1" spans="1:5">
      <c r="A214" s="17">
        <v>212</v>
      </c>
      <c r="B214" s="17" t="s">
        <v>6</v>
      </c>
      <c r="C214" s="17" t="s">
        <v>3641</v>
      </c>
      <c r="D214" s="26" t="s">
        <v>3850</v>
      </c>
      <c r="E214" s="55">
        <v>5.3</v>
      </c>
    </row>
    <row r="215" customHeight="1" spans="1:5">
      <c r="A215" s="17">
        <v>213</v>
      </c>
      <c r="B215" s="17" t="s">
        <v>6</v>
      </c>
      <c r="C215" s="17" t="s">
        <v>3641</v>
      </c>
      <c r="D215" s="26" t="s">
        <v>3851</v>
      </c>
      <c r="E215" s="55">
        <v>9.7</v>
      </c>
    </row>
    <row r="216" customHeight="1" spans="1:5">
      <c r="A216" s="17">
        <v>214</v>
      </c>
      <c r="B216" s="17" t="s">
        <v>6</v>
      </c>
      <c r="C216" s="17" t="s">
        <v>3641</v>
      </c>
      <c r="D216" s="26" t="s">
        <v>3852</v>
      </c>
      <c r="E216" s="55">
        <v>9.1</v>
      </c>
    </row>
    <row r="217" customHeight="1" spans="1:5">
      <c r="A217" s="17">
        <v>215</v>
      </c>
      <c r="B217" s="17" t="s">
        <v>6</v>
      </c>
      <c r="C217" s="17" t="s">
        <v>3641</v>
      </c>
      <c r="D217" s="26" t="s">
        <v>3853</v>
      </c>
      <c r="E217" s="55">
        <v>5.2</v>
      </c>
    </row>
    <row r="218" customHeight="1" spans="1:5">
      <c r="A218" s="17">
        <v>216</v>
      </c>
      <c r="B218" s="17" t="s">
        <v>6</v>
      </c>
      <c r="C218" s="17" t="s">
        <v>3641</v>
      </c>
      <c r="D218" s="26" t="s">
        <v>3854</v>
      </c>
      <c r="E218" s="55">
        <v>4.1</v>
      </c>
    </row>
    <row r="219" customHeight="1" spans="1:5">
      <c r="A219" s="17">
        <v>217</v>
      </c>
      <c r="B219" s="17" t="s">
        <v>6</v>
      </c>
      <c r="C219" s="17" t="s">
        <v>3641</v>
      </c>
      <c r="D219" s="26" t="s">
        <v>3855</v>
      </c>
      <c r="E219" s="55">
        <v>5.4</v>
      </c>
    </row>
    <row r="220" customHeight="1" spans="1:5">
      <c r="A220" s="17">
        <v>218</v>
      </c>
      <c r="B220" s="17" t="s">
        <v>6</v>
      </c>
      <c r="C220" s="17" t="s">
        <v>3641</v>
      </c>
      <c r="D220" s="26" t="s">
        <v>3856</v>
      </c>
      <c r="E220" s="55">
        <v>1.8</v>
      </c>
    </row>
    <row r="221" customHeight="1" spans="1:5">
      <c r="A221" s="17">
        <v>219</v>
      </c>
      <c r="B221" s="17" t="s">
        <v>6</v>
      </c>
      <c r="C221" s="17" t="s">
        <v>3641</v>
      </c>
      <c r="D221" s="26" t="s">
        <v>3857</v>
      </c>
      <c r="E221" s="55">
        <v>1.8</v>
      </c>
    </row>
    <row r="222" customHeight="1" spans="1:5">
      <c r="A222" s="17">
        <v>220</v>
      </c>
      <c r="B222" s="17" t="s">
        <v>6</v>
      </c>
      <c r="C222" s="17" t="s">
        <v>3641</v>
      </c>
      <c r="D222" s="26" t="s">
        <v>3858</v>
      </c>
      <c r="E222" s="55">
        <v>8.1</v>
      </c>
    </row>
    <row r="223" customHeight="1" spans="1:5">
      <c r="A223" s="17">
        <v>221</v>
      </c>
      <c r="B223" s="17" t="s">
        <v>6</v>
      </c>
      <c r="C223" s="17" t="s">
        <v>3641</v>
      </c>
      <c r="D223" s="26" t="s">
        <v>3794</v>
      </c>
      <c r="E223" s="55">
        <v>9.9</v>
      </c>
    </row>
    <row r="224" customHeight="1" spans="1:5">
      <c r="A224" s="17">
        <v>222</v>
      </c>
      <c r="B224" s="17" t="s">
        <v>6</v>
      </c>
      <c r="C224" s="17" t="s">
        <v>3641</v>
      </c>
      <c r="D224" s="26" t="s">
        <v>3859</v>
      </c>
      <c r="E224" s="55">
        <v>5.7</v>
      </c>
    </row>
    <row r="225" customHeight="1" spans="1:5">
      <c r="A225" s="17">
        <v>223</v>
      </c>
      <c r="B225" s="17" t="s">
        <v>6</v>
      </c>
      <c r="C225" s="17" t="s">
        <v>3641</v>
      </c>
      <c r="D225" s="26" t="s">
        <v>3860</v>
      </c>
      <c r="E225" s="55">
        <v>2.2</v>
      </c>
    </row>
    <row r="226" customHeight="1" spans="1:5">
      <c r="A226" s="17">
        <v>224</v>
      </c>
      <c r="B226" s="17" t="s">
        <v>6</v>
      </c>
      <c r="C226" s="17" t="s">
        <v>3641</v>
      </c>
      <c r="D226" s="26" t="s">
        <v>3861</v>
      </c>
      <c r="E226" s="55">
        <v>8.7</v>
      </c>
    </row>
    <row r="227" customHeight="1" spans="1:5">
      <c r="A227" s="17">
        <v>225</v>
      </c>
      <c r="B227" s="17" t="s">
        <v>6</v>
      </c>
      <c r="C227" s="17" t="s">
        <v>3641</v>
      </c>
      <c r="D227" s="26" t="s">
        <v>3862</v>
      </c>
      <c r="E227" s="55">
        <v>6</v>
      </c>
    </row>
    <row r="228" customHeight="1" spans="1:5">
      <c r="A228" s="17">
        <v>226</v>
      </c>
      <c r="B228" s="17" t="s">
        <v>6</v>
      </c>
      <c r="C228" s="17" t="s">
        <v>3641</v>
      </c>
      <c r="D228" s="26" t="s">
        <v>3863</v>
      </c>
      <c r="E228" s="55">
        <v>2</v>
      </c>
    </row>
    <row r="229" customHeight="1" spans="1:5">
      <c r="A229" s="17">
        <v>227</v>
      </c>
      <c r="B229" s="17" t="s">
        <v>6</v>
      </c>
      <c r="C229" s="17" t="s">
        <v>3641</v>
      </c>
      <c r="D229" s="26" t="s">
        <v>3864</v>
      </c>
      <c r="E229" s="55">
        <v>7.8</v>
      </c>
    </row>
    <row r="230" customHeight="1" spans="1:5">
      <c r="A230" s="17">
        <v>228</v>
      </c>
      <c r="B230" s="17" t="s">
        <v>6</v>
      </c>
      <c r="C230" s="17" t="s">
        <v>3641</v>
      </c>
      <c r="D230" s="26" t="s">
        <v>3865</v>
      </c>
      <c r="E230" s="55">
        <v>4.6</v>
      </c>
    </row>
    <row r="231" customHeight="1" spans="1:5">
      <c r="A231" s="17">
        <v>229</v>
      </c>
      <c r="B231" s="17" t="s">
        <v>6</v>
      </c>
      <c r="C231" s="17" t="s">
        <v>3641</v>
      </c>
      <c r="D231" s="26" t="s">
        <v>3866</v>
      </c>
      <c r="E231" s="55">
        <v>8.5</v>
      </c>
    </row>
    <row r="232" customHeight="1" spans="1:5">
      <c r="A232" s="17">
        <v>230</v>
      </c>
      <c r="B232" s="17" t="s">
        <v>6</v>
      </c>
      <c r="C232" s="17" t="s">
        <v>3641</v>
      </c>
      <c r="D232" s="26" t="s">
        <v>3867</v>
      </c>
      <c r="E232" s="55">
        <v>7.7</v>
      </c>
    </row>
    <row r="233" customHeight="1" spans="1:5">
      <c r="A233" s="17">
        <v>231</v>
      </c>
      <c r="B233" s="17" t="s">
        <v>6</v>
      </c>
      <c r="C233" s="17" t="s">
        <v>3641</v>
      </c>
      <c r="D233" s="26" t="s">
        <v>2645</v>
      </c>
      <c r="E233" s="55">
        <v>3</v>
      </c>
    </row>
    <row r="234" customHeight="1" spans="1:5">
      <c r="A234" s="17">
        <v>232</v>
      </c>
      <c r="B234" s="17" t="s">
        <v>6</v>
      </c>
      <c r="C234" s="17" t="s">
        <v>3641</v>
      </c>
      <c r="D234" s="26" t="s">
        <v>3868</v>
      </c>
      <c r="E234" s="55">
        <v>11</v>
      </c>
    </row>
    <row r="235" customHeight="1" spans="1:5">
      <c r="A235" s="17">
        <v>233</v>
      </c>
      <c r="B235" s="17" t="s">
        <v>6</v>
      </c>
      <c r="C235" s="17" t="s">
        <v>3641</v>
      </c>
      <c r="D235" s="26" t="s">
        <v>3869</v>
      </c>
      <c r="E235" s="55">
        <v>8.2</v>
      </c>
    </row>
    <row r="236" customHeight="1" spans="1:5">
      <c r="A236" s="17">
        <v>234</v>
      </c>
      <c r="B236" s="17" t="s">
        <v>6</v>
      </c>
      <c r="C236" s="17" t="s">
        <v>3641</v>
      </c>
      <c r="D236" s="26" t="s">
        <v>3870</v>
      </c>
      <c r="E236" s="55">
        <v>9.6</v>
      </c>
    </row>
    <row r="237" customHeight="1" spans="1:5">
      <c r="A237" s="17">
        <v>235</v>
      </c>
      <c r="B237" s="17" t="s">
        <v>6</v>
      </c>
      <c r="C237" s="17" t="s">
        <v>3641</v>
      </c>
      <c r="D237" s="26" t="s">
        <v>3871</v>
      </c>
      <c r="E237" s="55">
        <v>5.6</v>
      </c>
    </row>
    <row r="238" customHeight="1" spans="1:5">
      <c r="A238" s="17">
        <v>236</v>
      </c>
      <c r="B238" s="17" t="s">
        <v>6</v>
      </c>
      <c r="C238" s="17" t="s">
        <v>3641</v>
      </c>
      <c r="D238" s="26" t="s">
        <v>3872</v>
      </c>
      <c r="E238" s="55">
        <v>8.9</v>
      </c>
    </row>
    <row r="239" customHeight="1" spans="1:5">
      <c r="A239" s="17">
        <v>237</v>
      </c>
      <c r="B239" s="17" t="s">
        <v>6</v>
      </c>
      <c r="C239" s="17" t="s">
        <v>3641</v>
      </c>
      <c r="D239" s="26" t="s">
        <v>3873</v>
      </c>
      <c r="E239" s="55">
        <v>3.5</v>
      </c>
    </row>
    <row r="240" customHeight="1" spans="1:5">
      <c r="A240" s="17">
        <v>238</v>
      </c>
      <c r="B240" s="17" t="s">
        <v>6</v>
      </c>
      <c r="C240" s="17" t="s">
        <v>3641</v>
      </c>
      <c r="D240" s="26" t="s">
        <v>3874</v>
      </c>
      <c r="E240" s="55">
        <v>12.8</v>
      </c>
    </row>
    <row r="241" customHeight="1" spans="1:5">
      <c r="A241" s="17">
        <v>239</v>
      </c>
      <c r="B241" s="17" t="s">
        <v>6</v>
      </c>
      <c r="C241" s="17" t="s">
        <v>3641</v>
      </c>
      <c r="D241" s="26" t="s">
        <v>3875</v>
      </c>
      <c r="E241" s="55">
        <v>3.4</v>
      </c>
    </row>
    <row r="242" customHeight="1" spans="1:5">
      <c r="A242" s="17">
        <v>240</v>
      </c>
      <c r="B242" s="17" t="s">
        <v>6</v>
      </c>
      <c r="C242" s="17" t="s">
        <v>3641</v>
      </c>
      <c r="D242" s="26" t="s">
        <v>3876</v>
      </c>
      <c r="E242" s="55">
        <v>6.1</v>
      </c>
    </row>
    <row r="243" customHeight="1" spans="1:5">
      <c r="A243" s="17">
        <v>241</v>
      </c>
      <c r="B243" s="17" t="s">
        <v>6</v>
      </c>
      <c r="C243" s="17" t="s">
        <v>3641</v>
      </c>
      <c r="D243" s="26" t="s">
        <v>3877</v>
      </c>
      <c r="E243" s="55">
        <v>1</v>
      </c>
    </row>
    <row r="244" customHeight="1" spans="1:5">
      <c r="A244" s="17">
        <v>242</v>
      </c>
      <c r="B244" s="17" t="s">
        <v>6</v>
      </c>
      <c r="C244" s="17" t="s">
        <v>3641</v>
      </c>
      <c r="D244" s="26" t="s">
        <v>3878</v>
      </c>
      <c r="E244" s="55">
        <v>13.2</v>
      </c>
    </row>
    <row r="245" customHeight="1" spans="1:5">
      <c r="A245" s="17">
        <v>243</v>
      </c>
      <c r="B245" s="17" t="s">
        <v>6</v>
      </c>
      <c r="C245" s="17" t="s">
        <v>3641</v>
      </c>
      <c r="D245" s="26" t="s">
        <v>3879</v>
      </c>
      <c r="E245" s="55">
        <v>2</v>
      </c>
    </row>
    <row r="246" customHeight="1" spans="1:5">
      <c r="A246" s="17">
        <v>244</v>
      </c>
      <c r="B246" s="17" t="s">
        <v>6</v>
      </c>
      <c r="C246" s="17" t="s">
        <v>3641</v>
      </c>
      <c r="D246" s="26" t="s">
        <v>3880</v>
      </c>
      <c r="E246" s="55">
        <v>5</v>
      </c>
    </row>
    <row r="247" customHeight="1" spans="1:5">
      <c r="A247" s="17">
        <v>245</v>
      </c>
      <c r="B247" s="17" t="s">
        <v>6</v>
      </c>
      <c r="C247" s="17" t="s">
        <v>3641</v>
      </c>
      <c r="D247" s="26" t="s">
        <v>3881</v>
      </c>
      <c r="E247" s="55">
        <v>2.6</v>
      </c>
    </row>
    <row r="248" customHeight="1" spans="1:5">
      <c r="A248" s="17">
        <v>246</v>
      </c>
      <c r="B248" s="17" t="s">
        <v>6</v>
      </c>
      <c r="C248" s="17" t="s">
        <v>3641</v>
      </c>
      <c r="D248" s="26" t="s">
        <v>3882</v>
      </c>
      <c r="E248" s="55">
        <v>5</v>
      </c>
    </row>
    <row r="249" customHeight="1" spans="1:5">
      <c r="A249" s="17">
        <v>247</v>
      </c>
      <c r="B249" s="17" t="s">
        <v>6</v>
      </c>
      <c r="C249" s="17" t="s">
        <v>3641</v>
      </c>
      <c r="D249" s="26" t="s">
        <v>3883</v>
      </c>
      <c r="E249" s="55">
        <v>6</v>
      </c>
    </row>
    <row r="250" customHeight="1" spans="1:5">
      <c r="A250" s="17">
        <v>248</v>
      </c>
      <c r="B250" s="17" t="s">
        <v>6</v>
      </c>
      <c r="C250" s="17" t="s">
        <v>3641</v>
      </c>
      <c r="D250" s="26" t="s">
        <v>3884</v>
      </c>
      <c r="E250" s="55">
        <v>2.7</v>
      </c>
    </row>
    <row r="251" customHeight="1" spans="1:5">
      <c r="A251" s="17">
        <v>249</v>
      </c>
      <c r="B251" s="17" t="s">
        <v>6</v>
      </c>
      <c r="C251" s="17" t="s">
        <v>3641</v>
      </c>
      <c r="D251" s="57" t="s">
        <v>3885</v>
      </c>
      <c r="E251" s="55">
        <v>7</v>
      </c>
    </row>
    <row r="252" customHeight="1" spans="1:5">
      <c r="A252" s="17">
        <v>250</v>
      </c>
      <c r="B252" s="17" t="s">
        <v>6</v>
      </c>
      <c r="C252" s="17" t="s">
        <v>3641</v>
      </c>
      <c r="D252" s="26" t="s">
        <v>3886</v>
      </c>
      <c r="E252" s="55">
        <v>10.1</v>
      </c>
    </row>
    <row r="253" customHeight="1" spans="1:5">
      <c r="A253" s="17">
        <v>251</v>
      </c>
      <c r="B253" s="17" t="s">
        <v>6</v>
      </c>
      <c r="C253" s="17" t="s">
        <v>3641</v>
      </c>
      <c r="D253" s="26" t="s">
        <v>3887</v>
      </c>
      <c r="E253" s="55">
        <v>11</v>
      </c>
    </row>
    <row r="254" customHeight="1" spans="1:5">
      <c r="A254" s="17">
        <v>252</v>
      </c>
      <c r="B254" s="17" t="s">
        <v>6</v>
      </c>
      <c r="C254" s="17" t="s">
        <v>3641</v>
      </c>
      <c r="D254" s="26" t="s">
        <v>3888</v>
      </c>
      <c r="E254" s="55">
        <v>7.9</v>
      </c>
    </row>
    <row r="255" customHeight="1" spans="1:5">
      <c r="A255" s="17">
        <v>253</v>
      </c>
      <c r="B255" s="17" t="s">
        <v>6</v>
      </c>
      <c r="C255" s="17" t="s">
        <v>3641</v>
      </c>
      <c r="D255" s="26" t="s">
        <v>3889</v>
      </c>
      <c r="E255" s="55">
        <v>3</v>
      </c>
    </row>
    <row r="256" customHeight="1" spans="1:5">
      <c r="A256" s="17">
        <v>254</v>
      </c>
      <c r="B256" s="17" t="s">
        <v>6</v>
      </c>
      <c r="C256" s="17" t="s">
        <v>3641</v>
      </c>
      <c r="D256" s="26" t="s">
        <v>3890</v>
      </c>
      <c r="E256" s="55">
        <v>6</v>
      </c>
    </row>
    <row r="257" customHeight="1" spans="1:5">
      <c r="A257" s="17">
        <v>255</v>
      </c>
      <c r="B257" s="17" t="s">
        <v>6</v>
      </c>
      <c r="C257" s="17" t="s">
        <v>3641</v>
      </c>
      <c r="D257" s="57" t="s">
        <v>3891</v>
      </c>
      <c r="E257" s="55">
        <v>1</v>
      </c>
    </row>
    <row r="258" customHeight="1" spans="1:5">
      <c r="A258" s="17">
        <v>256</v>
      </c>
      <c r="B258" s="17" t="s">
        <v>6</v>
      </c>
      <c r="C258" s="17" t="s">
        <v>3641</v>
      </c>
      <c r="D258" s="57" t="s">
        <v>3892</v>
      </c>
      <c r="E258" s="55">
        <v>4</v>
      </c>
    </row>
    <row r="259" customHeight="1" spans="1:5">
      <c r="A259" s="17">
        <v>257</v>
      </c>
      <c r="B259" s="17" t="s">
        <v>6</v>
      </c>
      <c r="C259" s="17" t="s">
        <v>3641</v>
      </c>
      <c r="D259" s="57" t="s">
        <v>3893</v>
      </c>
      <c r="E259" s="55">
        <v>2.5</v>
      </c>
    </row>
    <row r="260" customHeight="1" spans="1:5">
      <c r="A260" s="17">
        <v>258</v>
      </c>
      <c r="B260" s="17" t="s">
        <v>6</v>
      </c>
      <c r="C260" s="17" t="s">
        <v>3641</v>
      </c>
      <c r="D260" s="57" t="s">
        <v>3894</v>
      </c>
      <c r="E260" s="55">
        <v>4.5</v>
      </c>
    </row>
    <row r="261" customHeight="1" spans="1:5">
      <c r="A261" s="17">
        <v>259</v>
      </c>
      <c r="B261" s="17" t="s">
        <v>6</v>
      </c>
      <c r="C261" s="17" t="s">
        <v>3641</v>
      </c>
      <c r="D261" s="57" t="s">
        <v>3895</v>
      </c>
      <c r="E261" s="55">
        <v>6</v>
      </c>
    </row>
    <row r="262" customHeight="1" spans="1:5">
      <c r="A262" s="17">
        <v>260</v>
      </c>
      <c r="B262" s="17" t="s">
        <v>6</v>
      </c>
      <c r="C262" s="17" t="s">
        <v>3641</v>
      </c>
      <c r="D262" s="57" t="s">
        <v>3896</v>
      </c>
      <c r="E262" s="55">
        <v>3.7</v>
      </c>
    </row>
    <row r="263" customHeight="1" spans="1:5">
      <c r="A263" s="17">
        <v>261</v>
      </c>
      <c r="B263" s="17" t="s">
        <v>6</v>
      </c>
      <c r="C263" s="17" t="s">
        <v>3641</v>
      </c>
      <c r="D263" s="57" t="s">
        <v>3897</v>
      </c>
      <c r="E263" s="55">
        <v>4.2</v>
      </c>
    </row>
    <row r="264" customHeight="1" spans="1:5">
      <c r="A264" s="17">
        <v>262</v>
      </c>
      <c r="B264" s="17" t="s">
        <v>6</v>
      </c>
      <c r="C264" s="17" t="s">
        <v>3641</v>
      </c>
      <c r="D264" s="57" t="s">
        <v>3898</v>
      </c>
      <c r="E264" s="55">
        <v>8.3</v>
      </c>
    </row>
    <row r="265" customHeight="1" spans="1:5">
      <c r="A265" s="17">
        <v>263</v>
      </c>
      <c r="B265" s="17" t="s">
        <v>6</v>
      </c>
      <c r="C265" s="17" t="s">
        <v>3641</v>
      </c>
      <c r="D265" s="57" t="s">
        <v>3899</v>
      </c>
      <c r="E265" s="55">
        <v>9</v>
      </c>
    </row>
    <row r="266" customHeight="1" spans="1:5">
      <c r="A266" s="17">
        <v>264</v>
      </c>
      <c r="B266" s="17" t="s">
        <v>6</v>
      </c>
      <c r="C266" s="17" t="s">
        <v>3641</v>
      </c>
      <c r="D266" s="57" t="s">
        <v>3900</v>
      </c>
      <c r="E266" s="55">
        <v>6.6</v>
      </c>
    </row>
    <row r="267" customHeight="1" spans="1:5">
      <c r="A267" s="17">
        <v>265</v>
      </c>
      <c r="B267" s="17" t="s">
        <v>6</v>
      </c>
      <c r="C267" s="17" t="s">
        <v>3641</v>
      </c>
      <c r="D267" s="57" t="s">
        <v>858</v>
      </c>
      <c r="E267" s="55">
        <v>5</v>
      </c>
    </row>
    <row r="268" customHeight="1" spans="1:5">
      <c r="A268" s="17">
        <v>266</v>
      </c>
      <c r="B268" s="17" t="s">
        <v>6</v>
      </c>
      <c r="C268" s="17" t="s">
        <v>3641</v>
      </c>
      <c r="D268" s="57" t="s">
        <v>3901</v>
      </c>
      <c r="E268" s="55">
        <v>11.5</v>
      </c>
    </row>
    <row r="269" customHeight="1" spans="1:5">
      <c r="A269" s="17">
        <v>267</v>
      </c>
      <c r="B269" s="17" t="s">
        <v>6</v>
      </c>
      <c r="C269" s="17" t="s">
        <v>3641</v>
      </c>
      <c r="D269" s="57" t="s">
        <v>3902</v>
      </c>
      <c r="E269" s="55">
        <v>3.5</v>
      </c>
    </row>
    <row r="270" customHeight="1" spans="1:5">
      <c r="A270" s="17">
        <v>268</v>
      </c>
      <c r="B270" s="17" t="s">
        <v>6</v>
      </c>
      <c r="C270" s="17" t="s">
        <v>3641</v>
      </c>
      <c r="D270" s="57" t="s">
        <v>3903</v>
      </c>
      <c r="E270" s="55">
        <v>1.3</v>
      </c>
    </row>
    <row r="271" customHeight="1" spans="1:5">
      <c r="A271" s="17">
        <v>269</v>
      </c>
      <c r="B271" s="17" t="s">
        <v>6</v>
      </c>
      <c r="C271" s="17" t="s">
        <v>3641</v>
      </c>
      <c r="D271" s="57" t="s">
        <v>931</v>
      </c>
      <c r="E271" s="55">
        <v>4.5</v>
      </c>
    </row>
    <row r="272" customHeight="1" spans="1:5">
      <c r="A272" s="17">
        <v>270</v>
      </c>
      <c r="B272" s="17" t="s">
        <v>6</v>
      </c>
      <c r="C272" s="17" t="s">
        <v>3641</v>
      </c>
      <c r="D272" s="57" t="s">
        <v>3904</v>
      </c>
      <c r="E272" s="55">
        <v>6.9</v>
      </c>
    </row>
    <row r="273" customHeight="1" spans="1:5">
      <c r="A273" s="17">
        <v>271</v>
      </c>
      <c r="B273" s="17" t="s">
        <v>6</v>
      </c>
      <c r="C273" s="17" t="s">
        <v>3641</v>
      </c>
      <c r="D273" s="57" t="s">
        <v>3905</v>
      </c>
      <c r="E273" s="55">
        <v>6.9</v>
      </c>
    </row>
    <row r="274" customHeight="1" spans="1:5">
      <c r="A274" s="17">
        <v>272</v>
      </c>
      <c r="B274" s="17" t="s">
        <v>6</v>
      </c>
      <c r="C274" s="17" t="s">
        <v>3641</v>
      </c>
      <c r="D274" s="57" t="s">
        <v>3906</v>
      </c>
      <c r="E274" s="55">
        <v>2</v>
      </c>
    </row>
    <row r="275" customHeight="1" spans="1:5">
      <c r="A275" s="17">
        <v>273</v>
      </c>
      <c r="B275" s="17" t="s">
        <v>6</v>
      </c>
      <c r="C275" s="17" t="s">
        <v>3641</v>
      </c>
      <c r="D275" s="57" t="s">
        <v>3907</v>
      </c>
      <c r="E275" s="55">
        <v>4.5</v>
      </c>
    </row>
    <row r="276" customHeight="1" spans="1:5">
      <c r="A276" s="17">
        <v>274</v>
      </c>
      <c r="B276" s="17" t="s">
        <v>6</v>
      </c>
      <c r="C276" s="17" t="s">
        <v>3641</v>
      </c>
      <c r="D276" s="57" t="s">
        <v>3908</v>
      </c>
      <c r="E276" s="55">
        <v>6.9</v>
      </c>
    </row>
    <row r="277" customHeight="1" spans="1:5">
      <c r="A277" s="17">
        <v>275</v>
      </c>
      <c r="B277" s="17" t="s">
        <v>6</v>
      </c>
      <c r="C277" s="17" t="s">
        <v>3641</v>
      </c>
      <c r="D277" s="57" t="s">
        <v>3909</v>
      </c>
      <c r="E277" s="55">
        <v>2</v>
      </c>
    </row>
    <row r="278" customHeight="1" spans="1:5">
      <c r="A278" s="17">
        <v>276</v>
      </c>
      <c r="B278" s="17" t="s">
        <v>6</v>
      </c>
      <c r="C278" s="17" t="s">
        <v>3641</v>
      </c>
      <c r="D278" s="57" t="s">
        <v>3910</v>
      </c>
      <c r="E278" s="55">
        <v>5</v>
      </c>
    </row>
    <row r="279" customHeight="1" spans="1:5">
      <c r="A279" s="17">
        <v>277</v>
      </c>
      <c r="B279" s="17" t="s">
        <v>6</v>
      </c>
      <c r="C279" s="17" t="s">
        <v>3641</v>
      </c>
      <c r="D279" s="57" t="s">
        <v>3911</v>
      </c>
      <c r="E279" s="55">
        <v>5</v>
      </c>
    </row>
    <row r="280" customHeight="1" spans="1:5">
      <c r="A280" s="17">
        <v>278</v>
      </c>
      <c r="B280" s="17" t="s">
        <v>6</v>
      </c>
      <c r="C280" s="17" t="s">
        <v>3641</v>
      </c>
      <c r="D280" s="57" t="s">
        <v>3912</v>
      </c>
      <c r="E280" s="55">
        <v>2</v>
      </c>
    </row>
    <row r="281" customHeight="1" spans="1:5">
      <c r="A281" s="17">
        <v>279</v>
      </c>
      <c r="B281" s="17" t="s">
        <v>6</v>
      </c>
      <c r="C281" s="17" t="s">
        <v>3641</v>
      </c>
      <c r="D281" s="57" t="s">
        <v>3913</v>
      </c>
      <c r="E281" s="55">
        <v>3.9</v>
      </c>
    </row>
    <row r="282" customHeight="1" spans="1:5">
      <c r="A282" s="17">
        <v>280</v>
      </c>
      <c r="B282" s="17" t="s">
        <v>6</v>
      </c>
      <c r="C282" s="17" t="s">
        <v>3641</v>
      </c>
      <c r="D282" s="57" t="s">
        <v>3914</v>
      </c>
      <c r="E282" s="55">
        <v>2</v>
      </c>
    </row>
    <row r="283" customHeight="1" spans="1:5">
      <c r="A283" s="17">
        <v>281</v>
      </c>
      <c r="B283" s="17" t="s">
        <v>6</v>
      </c>
      <c r="C283" s="17" t="s">
        <v>3641</v>
      </c>
      <c r="D283" s="57" t="s">
        <v>3915</v>
      </c>
      <c r="E283" s="55">
        <v>4</v>
      </c>
    </row>
    <row r="284" customHeight="1" spans="1:5">
      <c r="A284" s="17">
        <v>282</v>
      </c>
      <c r="B284" s="17" t="s">
        <v>6</v>
      </c>
      <c r="C284" s="17" t="s">
        <v>3641</v>
      </c>
      <c r="D284" s="57" t="s">
        <v>3916</v>
      </c>
      <c r="E284" s="55">
        <v>5.8</v>
      </c>
    </row>
    <row r="285" customHeight="1" spans="1:5">
      <c r="A285" s="17">
        <v>283</v>
      </c>
      <c r="B285" s="17" t="s">
        <v>6</v>
      </c>
      <c r="C285" s="17" t="s">
        <v>3641</v>
      </c>
      <c r="D285" s="57" t="s">
        <v>3917</v>
      </c>
      <c r="E285" s="55">
        <v>9.8</v>
      </c>
    </row>
    <row r="286" customHeight="1" spans="1:5">
      <c r="A286" s="17">
        <v>284</v>
      </c>
      <c r="B286" s="17" t="s">
        <v>6</v>
      </c>
      <c r="C286" s="17" t="s">
        <v>3641</v>
      </c>
      <c r="D286" s="57" t="s">
        <v>3918</v>
      </c>
      <c r="E286" s="55">
        <v>5.5</v>
      </c>
    </row>
    <row r="287" customHeight="1" spans="1:5">
      <c r="A287" s="17">
        <v>285</v>
      </c>
      <c r="B287" s="17" t="s">
        <v>6</v>
      </c>
      <c r="C287" s="17" t="s">
        <v>3641</v>
      </c>
      <c r="D287" s="57" t="s">
        <v>3919</v>
      </c>
      <c r="E287" s="55">
        <v>7</v>
      </c>
    </row>
    <row r="288" customHeight="1" spans="1:5">
      <c r="A288" s="17">
        <v>286</v>
      </c>
      <c r="B288" s="17" t="s">
        <v>6</v>
      </c>
      <c r="C288" s="17" t="s">
        <v>3641</v>
      </c>
      <c r="D288" s="57" t="s">
        <v>3920</v>
      </c>
      <c r="E288" s="55">
        <v>8</v>
      </c>
    </row>
    <row r="289" customHeight="1" spans="1:5">
      <c r="A289" s="17">
        <v>287</v>
      </c>
      <c r="B289" s="17" t="s">
        <v>6</v>
      </c>
      <c r="C289" s="17" t="s">
        <v>3641</v>
      </c>
      <c r="D289" s="57" t="s">
        <v>3921</v>
      </c>
      <c r="E289" s="55">
        <v>5.5</v>
      </c>
    </row>
    <row r="290" customHeight="1" spans="1:5">
      <c r="A290" s="17">
        <v>288</v>
      </c>
      <c r="B290" s="17" t="s">
        <v>6</v>
      </c>
      <c r="C290" s="17" t="s">
        <v>3641</v>
      </c>
      <c r="D290" s="57" t="s">
        <v>3922</v>
      </c>
      <c r="E290" s="55">
        <v>2</v>
      </c>
    </row>
    <row r="291" customHeight="1" spans="1:5">
      <c r="A291" s="17">
        <v>289</v>
      </c>
      <c r="B291" s="17" t="s">
        <v>6</v>
      </c>
      <c r="C291" s="17" t="s">
        <v>3641</v>
      </c>
      <c r="D291" s="57" t="s">
        <v>3923</v>
      </c>
      <c r="E291" s="55">
        <v>5.5</v>
      </c>
    </row>
    <row r="292" customHeight="1" spans="1:5">
      <c r="A292" s="17">
        <v>290</v>
      </c>
      <c r="B292" s="17" t="s">
        <v>6</v>
      </c>
      <c r="C292" s="17" t="s">
        <v>3641</v>
      </c>
      <c r="D292" s="57" t="s">
        <v>3924</v>
      </c>
      <c r="E292" s="55">
        <v>2.8</v>
      </c>
    </row>
    <row r="293" customHeight="1" spans="1:5">
      <c r="A293" s="17">
        <v>291</v>
      </c>
      <c r="B293" s="17" t="s">
        <v>6</v>
      </c>
      <c r="C293" s="17" t="s">
        <v>3641</v>
      </c>
      <c r="D293" s="57" t="s">
        <v>3925</v>
      </c>
      <c r="E293" s="55">
        <v>8</v>
      </c>
    </row>
    <row r="294" customHeight="1" spans="1:5">
      <c r="A294" s="17">
        <v>292</v>
      </c>
      <c r="B294" s="17" t="s">
        <v>6</v>
      </c>
      <c r="C294" s="17" t="s">
        <v>3641</v>
      </c>
      <c r="D294" s="57" t="s">
        <v>3926</v>
      </c>
      <c r="E294" s="55">
        <v>3.9</v>
      </c>
    </row>
    <row r="295" customHeight="1" spans="1:5">
      <c r="A295" s="17">
        <v>293</v>
      </c>
      <c r="B295" s="17" t="s">
        <v>6</v>
      </c>
      <c r="C295" s="17" t="s">
        <v>3641</v>
      </c>
      <c r="D295" s="57" t="s">
        <v>3927</v>
      </c>
      <c r="E295" s="55">
        <v>7.5</v>
      </c>
    </row>
    <row r="296" customHeight="1" spans="1:5">
      <c r="A296" s="17">
        <v>294</v>
      </c>
      <c r="B296" s="17" t="s">
        <v>6</v>
      </c>
      <c r="C296" s="17" t="s">
        <v>3641</v>
      </c>
      <c r="D296" s="57" t="s">
        <v>3928</v>
      </c>
      <c r="E296" s="55">
        <v>6.8</v>
      </c>
    </row>
    <row r="297" customHeight="1" spans="1:5">
      <c r="A297" s="17">
        <v>295</v>
      </c>
      <c r="B297" s="17" t="s">
        <v>6</v>
      </c>
      <c r="C297" s="17" t="s">
        <v>3641</v>
      </c>
      <c r="D297" s="57" t="s">
        <v>3929</v>
      </c>
      <c r="E297" s="55">
        <v>5</v>
      </c>
    </row>
    <row r="298" customHeight="1" spans="1:5">
      <c r="A298" s="17">
        <v>296</v>
      </c>
      <c r="B298" s="17" t="s">
        <v>6</v>
      </c>
      <c r="C298" s="17" t="s">
        <v>3641</v>
      </c>
      <c r="D298" s="57" t="s">
        <v>3930</v>
      </c>
      <c r="E298" s="55">
        <v>6</v>
      </c>
    </row>
    <row r="299" customHeight="1" spans="1:5">
      <c r="A299" s="17">
        <v>297</v>
      </c>
      <c r="B299" s="17" t="s">
        <v>6</v>
      </c>
      <c r="C299" s="17" t="s">
        <v>3641</v>
      </c>
      <c r="D299" s="57" t="s">
        <v>3931</v>
      </c>
      <c r="E299" s="55">
        <v>4</v>
      </c>
    </row>
    <row r="300" customHeight="1" spans="1:5">
      <c r="A300" s="17">
        <v>298</v>
      </c>
      <c r="B300" s="17" t="s">
        <v>6</v>
      </c>
      <c r="C300" s="17" t="s">
        <v>3641</v>
      </c>
      <c r="D300" s="57" t="s">
        <v>3932</v>
      </c>
      <c r="E300" s="55">
        <v>5</v>
      </c>
    </row>
    <row r="301" customHeight="1" spans="1:5">
      <c r="A301" s="17">
        <v>299</v>
      </c>
      <c r="B301" s="17" t="s">
        <v>6</v>
      </c>
      <c r="C301" s="17" t="s">
        <v>3641</v>
      </c>
      <c r="D301" s="57" t="s">
        <v>3933</v>
      </c>
      <c r="E301" s="55">
        <v>5.5</v>
      </c>
    </row>
    <row r="302" customHeight="1" spans="1:5">
      <c r="A302" s="17">
        <v>300</v>
      </c>
      <c r="B302" s="17" t="s">
        <v>6</v>
      </c>
      <c r="C302" s="17" t="s">
        <v>3641</v>
      </c>
      <c r="D302" s="57" t="s">
        <v>3934</v>
      </c>
      <c r="E302" s="55">
        <v>4</v>
      </c>
    </row>
    <row r="303" customHeight="1" spans="1:5">
      <c r="A303" s="17">
        <v>301</v>
      </c>
      <c r="B303" s="17" t="s">
        <v>6</v>
      </c>
      <c r="C303" s="17" t="s">
        <v>3641</v>
      </c>
      <c r="D303" s="57" t="s">
        <v>3935</v>
      </c>
      <c r="E303" s="55">
        <v>5</v>
      </c>
    </row>
    <row r="304" customHeight="1" spans="1:5">
      <c r="A304" s="17">
        <v>302</v>
      </c>
      <c r="B304" s="17" t="s">
        <v>6</v>
      </c>
      <c r="C304" s="17" t="s">
        <v>3641</v>
      </c>
      <c r="D304" s="57" t="s">
        <v>3936</v>
      </c>
      <c r="E304" s="55">
        <v>12.2</v>
      </c>
    </row>
    <row r="305" customHeight="1" spans="1:5">
      <c r="A305" s="17">
        <v>303</v>
      </c>
      <c r="B305" s="17" t="s">
        <v>6</v>
      </c>
      <c r="C305" s="17" t="s">
        <v>3641</v>
      </c>
      <c r="D305" s="57" t="s">
        <v>3937</v>
      </c>
      <c r="E305" s="55">
        <v>4.5</v>
      </c>
    </row>
    <row r="306" customHeight="1" spans="1:5">
      <c r="A306" s="17">
        <v>304</v>
      </c>
      <c r="B306" s="17" t="s">
        <v>6</v>
      </c>
      <c r="C306" s="17" t="s">
        <v>3641</v>
      </c>
      <c r="D306" s="57" t="s">
        <v>3938</v>
      </c>
      <c r="E306" s="55">
        <v>2.5</v>
      </c>
    </row>
    <row r="307" customHeight="1" spans="1:5">
      <c r="A307" s="17">
        <v>305</v>
      </c>
      <c r="B307" s="17" t="s">
        <v>6</v>
      </c>
      <c r="C307" s="17" t="s">
        <v>3641</v>
      </c>
      <c r="D307" s="57" t="s">
        <v>3939</v>
      </c>
      <c r="E307" s="55">
        <v>4.5</v>
      </c>
    </row>
    <row r="308" customHeight="1" spans="1:5">
      <c r="A308" s="17">
        <v>306</v>
      </c>
      <c r="B308" s="17" t="s">
        <v>6</v>
      </c>
      <c r="C308" s="17" t="s">
        <v>3641</v>
      </c>
      <c r="D308" s="57" t="s">
        <v>3940</v>
      </c>
      <c r="E308" s="55">
        <v>2</v>
      </c>
    </row>
    <row r="309" customHeight="1" spans="1:5">
      <c r="A309" s="17">
        <v>307</v>
      </c>
      <c r="B309" s="17" t="s">
        <v>6</v>
      </c>
      <c r="C309" s="17" t="s">
        <v>3641</v>
      </c>
      <c r="D309" s="57" t="s">
        <v>3941</v>
      </c>
      <c r="E309" s="55">
        <v>7.7</v>
      </c>
    </row>
    <row r="310" customHeight="1" spans="1:5">
      <c r="A310" s="17">
        <v>308</v>
      </c>
      <c r="B310" s="17" t="s">
        <v>6</v>
      </c>
      <c r="C310" s="17" t="s">
        <v>3641</v>
      </c>
      <c r="D310" s="57" t="s">
        <v>3942</v>
      </c>
      <c r="E310" s="55">
        <v>5</v>
      </c>
    </row>
    <row r="311" customHeight="1" spans="1:5">
      <c r="A311" s="17">
        <v>309</v>
      </c>
      <c r="B311" s="17" t="s">
        <v>6</v>
      </c>
      <c r="C311" s="17" t="s">
        <v>3641</v>
      </c>
      <c r="D311" s="57" t="s">
        <v>3943</v>
      </c>
      <c r="E311" s="55">
        <v>6.8</v>
      </c>
    </row>
    <row r="312" customHeight="1" spans="1:5">
      <c r="A312" s="17">
        <v>310</v>
      </c>
      <c r="B312" s="17" t="s">
        <v>6</v>
      </c>
      <c r="C312" s="17" t="s">
        <v>3641</v>
      </c>
      <c r="D312" s="57" t="s">
        <v>3944</v>
      </c>
      <c r="E312" s="55">
        <v>9</v>
      </c>
    </row>
    <row r="313" customHeight="1" spans="1:5">
      <c r="A313" s="17">
        <v>311</v>
      </c>
      <c r="B313" s="17" t="s">
        <v>6</v>
      </c>
      <c r="C313" s="17" t="s">
        <v>3641</v>
      </c>
      <c r="D313" s="57" t="s">
        <v>3945</v>
      </c>
      <c r="E313" s="55">
        <v>6.5</v>
      </c>
    </row>
    <row r="314" customHeight="1" spans="1:5">
      <c r="A314" s="17">
        <v>312</v>
      </c>
      <c r="B314" s="17" t="s">
        <v>6</v>
      </c>
      <c r="C314" s="17" t="s">
        <v>3641</v>
      </c>
      <c r="D314" s="57" t="s">
        <v>3946</v>
      </c>
      <c r="E314" s="55">
        <v>8.5</v>
      </c>
    </row>
    <row r="315" customHeight="1" spans="1:5">
      <c r="A315" s="17">
        <v>313</v>
      </c>
      <c r="B315" s="17" t="s">
        <v>6</v>
      </c>
      <c r="C315" s="17" t="s">
        <v>3641</v>
      </c>
      <c r="D315" s="57" t="s">
        <v>3947</v>
      </c>
      <c r="E315" s="55">
        <v>3.9</v>
      </c>
    </row>
    <row r="316" customHeight="1" spans="1:5">
      <c r="A316" s="17">
        <v>314</v>
      </c>
      <c r="B316" s="17" t="s">
        <v>6</v>
      </c>
      <c r="C316" s="17" t="s">
        <v>3641</v>
      </c>
      <c r="D316" s="57" t="s">
        <v>3948</v>
      </c>
      <c r="E316" s="55">
        <v>5.8</v>
      </c>
    </row>
    <row r="317" customHeight="1" spans="1:5">
      <c r="A317" s="17">
        <v>315</v>
      </c>
      <c r="B317" s="17" t="s">
        <v>6</v>
      </c>
      <c r="C317" s="17" t="s">
        <v>3641</v>
      </c>
      <c r="D317" s="57" t="s">
        <v>3949</v>
      </c>
      <c r="E317" s="55">
        <v>4.7</v>
      </c>
    </row>
    <row r="318" customHeight="1" spans="1:5">
      <c r="A318" s="17">
        <v>316</v>
      </c>
      <c r="B318" s="17" t="s">
        <v>6</v>
      </c>
      <c r="C318" s="17" t="s">
        <v>3641</v>
      </c>
      <c r="D318" s="57" t="s">
        <v>3950</v>
      </c>
      <c r="E318" s="55">
        <v>8.5</v>
      </c>
    </row>
    <row r="319" customHeight="1" spans="1:5">
      <c r="A319" s="17">
        <v>317</v>
      </c>
      <c r="B319" s="17" t="s">
        <v>6</v>
      </c>
      <c r="C319" s="17" t="s">
        <v>3641</v>
      </c>
      <c r="D319" s="57" t="s">
        <v>3951</v>
      </c>
      <c r="E319" s="55">
        <v>5</v>
      </c>
    </row>
    <row r="320" customHeight="1" spans="1:5">
      <c r="A320" s="17">
        <v>318</v>
      </c>
      <c r="B320" s="17" t="s">
        <v>6</v>
      </c>
      <c r="C320" s="17" t="s">
        <v>3641</v>
      </c>
      <c r="D320" s="57" t="s">
        <v>3952</v>
      </c>
      <c r="E320" s="55">
        <v>2.9</v>
      </c>
    </row>
    <row r="321" customHeight="1" spans="1:5">
      <c r="A321" s="17">
        <v>319</v>
      </c>
      <c r="B321" s="17" t="s">
        <v>6</v>
      </c>
      <c r="C321" s="17" t="s">
        <v>3641</v>
      </c>
      <c r="D321" s="57" t="s">
        <v>3953</v>
      </c>
      <c r="E321" s="55">
        <v>6.8</v>
      </c>
    </row>
    <row r="322" customHeight="1" spans="1:5">
      <c r="A322" s="17">
        <v>320</v>
      </c>
      <c r="B322" s="17" t="s">
        <v>6</v>
      </c>
      <c r="C322" s="17" t="s">
        <v>3641</v>
      </c>
      <c r="D322" s="57" t="s">
        <v>3954</v>
      </c>
      <c r="E322" s="55">
        <v>4.5</v>
      </c>
    </row>
    <row r="323" customHeight="1" spans="1:5">
      <c r="A323" s="17">
        <v>321</v>
      </c>
      <c r="B323" s="17" t="s">
        <v>6</v>
      </c>
      <c r="C323" s="17" t="s">
        <v>3641</v>
      </c>
      <c r="D323" s="57" t="s">
        <v>3955</v>
      </c>
      <c r="E323" s="55">
        <v>1.9</v>
      </c>
    </row>
    <row r="324" customHeight="1" spans="1:5">
      <c r="A324" s="17">
        <v>322</v>
      </c>
      <c r="B324" s="17" t="s">
        <v>6</v>
      </c>
      <c r="C324" s="17" t="s">
        <v>3641</v>
      </c>
      <c r="D324" s="57" t="s">
        <v>3956</v>
      </c>
      <c r="E324" s="55">
        <v>6</v>
      </c>
    </row>
    <row r="325" customHeight="1" spans="1:5">
      <c r="A325" s="17">
        <v>323</v>
      </c>
      <c r="B325" s="17" t="s">
        <v>6</v>
      </c>
      <c r="C325" s="17" t="s">
        <v>3641</v>
      </c>
      <c r="D325" s="57" t="s">
        <v>3957</v>
      </c>
      <c r="E325" s="55">
        <v>4</v>
      </c>
    </row>
    <row r="326" customHeight="1" spans="1:5">
      <c r="A326" s="17">
        <v>324</v>
      </c>
      <c r="B326" s="17" t="s">
        <v>6</v>
      </c>
      <c r="C326" s="17" t="s">
        <v>3641</v>
      </c>
      <c r="D326" s="57" t="s">
        <v>3958</v>
      </c>
      <c r="E326" s="55">
        <v>6.8</v>
      </c>
    </row>
    <row r="327" customHeight="1" spans="1:5">
      <c r="A327" s="17">
        <v>325</v>
      </c>
      <c r="B327" s="17" t="s">
        <v>6</v>
      </c>
      <c r="C327" s="17" t="s">
        <v>3641</v>
      </c>
      <c r="D327" s="57" t="s">
        <v>3959</v>
      </c>
      <c r="E327" s="55">
        <v>6.7</v>
      </c>
    </row>
    <row r="328" customHeight="1" spans="1:5">
      <c r="A328" s="17">
        <v>326</v>
      </c>
      <c r="B328" s="17" t="s">
        <v>6</v>
      </c>
      <c r="C328" s="17" t="s">
        <v>3641</v>
      </c>
      <c r="D328" s="57" t="s">
        <v>3960</v>
      </c>
      <c r="E328" s="55">
        <v>3.5</v>
      </c>
    </row>
    <row r="329" customHeight="1" spans="1:5">
      <c r="A329" s="17">
        <v>327</v>
      </c>
      <c r="B329" s="17" t="s">
        <v>6</v>
      </c>
      <c r="C329" s="17" t="s">
        <v>3641</v>
      </c>
      <c r="D329" s="57" t="s">
        <v>3961</v>
      </c>
      <c r="E329" s="55">
        <v>4.7</v>
      </c>
    </row>
    <row r="330" customHeight="1" spans="1:5">
      <c r="A330" s="17">
        <v>328</v>
      </c>
      <c r="B330" s="17" t="s">
        <v>6</v>
      </c>
      <c r="C330" s="17" t="s">
        <v>3641</v>
      </c>
      <c r="D330" s="57" t="s">
        <v>3962</v>
      </c>
      <c r="E330" s="55">
        <v>23</v>
      </c>
    </row>
    <row r="331" customHeight="1" spans="1:5">
      <c r="A331" s="17">
        <v>329</v>
      </c>
      <c r="B331" s="17" t="s">
        <v>6</v>
      </c>
      <c r="C331" s="17" t="s">
        <v>3641</v>
      </c>
      <c r="D331" s="57" t="s">
        <v>3963</v>
      </c>
      <c r="E331" s="55">
        <v>3</v>
      </c>
    </row>
    <row r="332" customHeight="1" spans="1:5">
      <c r="A332" s="17">
        <v>330</v>
      </c>
      <c r="B332" s="17" t="s">
        <v>6</v>
      </c>
      <c r="C332" s="17" t="s">
        <v>3641</v>
      </c>
      <c r="D332" s="57" t="s">
        <v>3964</v>
      </c>
      <c r="E332" s="55">
        <v>3.7</v>
      </c>
    </row>
    <row r="333" customHeight="1" spans="1:5">
      <c r="A333" s="17">
        <v>331</v>
      </c>
      <c r="B333" s="17" t="s">
        <v>6</v>
      </c>
      <c r="C333" s="17" t="s">
        <v>3641</v>
      </c>
      <c r="D333" s="57" t="s">
        <v>3965</v>
      </c>
      <c r="E333" s="55">
        <v>7.9</v>
      </c>
    </row>
    <row r="334" customHeight="1" spans="1:5">
      <c r="A334" s="17">
        <v>332</v>
      </c>
      <c r="B334" s="17" t="s">
        <v>6</v>
      </c>
      <c r="C334" s="17" t="s">
        <v>3641</v>
      </c>
      <c r="D334" s="57" t="s">
        <v>3966</v>
      </c>
      <c r="E334" s="55">
        <v>5.5</v>
      </c>
    </row>
    <row r="335" customHeight="1" spans="1:5">
      <c r="A335" s="17">
        <v>333</v>
      </c>
      <c r="B335" s="17" t="s">
        <v>6</v>
      </c>
      <c r="C335" s="17" t="s">
        <v>3641</v>
      </c>
      <c r="D335" s="57" t="s">
        <v>3967</v>
      </c>
      <c r="E335" s="55">
        <v>6.5</v>
      </c>
    </row>
    <row r="336" customHeight="1" spans="1:5">
      <c r="A336" s="17">
        <v>334</v>
      </c>
      <c r="B336" s="17" t="s">
        <v>6</v>
      </c>
      <c r="C336" s="17" t="s">
        <v>3641</v>
      </c>
      <c r="D336" s="57" t="s">
        <v>3968</v>
      </c>
      <c r="E336" s="55">
        <v>3.5</v>
      </c>
    </row>
    <row r="337" customHeight="1" spans="1:5">
      <c r="A337" s="17">
        <v>335</v>
      </c>
      <c r="B337" s="17" t="s">
        <v>6</v>
      </c>
      <c r="C337" s="17" t="s">
        <v>3641</v>
      </c>
      <c r="D337" s="57" t="s">
        <v>3969</v>
      </c>
      <c r="E337" s="55">
        <v>5.7</v>
      </c>
    </row>
    <row r="338" customHeight="1" spans="1:5">
      <c r="A338" s="17">
        <v>336</v>
      </c>
      <c r="B338" s="17" t="s">
        <v>6</v>
      </c>
      <c r="C338" s="17" t="s">
        <v>3641</v>
      </c>
      <c r="D338" s="57" t="s">
        <v>3970</v>
      </c>
      <c r="E338" s="55">
        <v>6.1</v>
      </c>
    </row>
    <row r="339" customHeight="1" spans="1:5">
      <c r="A339" s="17">
        <v>337</v>
      </c>
      <c r="B339" s="17" t="s">
        <v>6</v>
      </c>
      <c r="C339" s="17" t="s">
        <v>3641</v>
      </c>
      <c r="D339" s="57" t="s">
        <v>3971</v>
      </c>
      <c r="E339" s="55">
        <v>4.9</v>
      </c>
    </row>
    <row r="340" customHeight="1" spans="1:5">
      <c r="A340" s="17">
        <v>338</v>
      </c>
      <c r="B340" s="17" t="s">
        <v>6</v>
      </c>
      <c r="C340" s="17" t="s">
        <v>3641</v>
      </c>
      <c r="D340" s="57" t="s">
        <v>3972</v>
      </c>
      <c r="E340" s="55">
        <v>4.5</v>
      </c>
    </row>
    <row r="341" customHeight="1" spans="1:5">
      <c r="A341" s="17">
        <v>339</v>
      </c>
      <c r="B341" s="17" t="s">
        <v>6</v>
      </c>
      <c r="C341" s="17" t="s">
        <v>3641</v>
      </c>
      <c r="D341" s="57" t="s">
        <v>3973</v>
      </c>
      <c r="E341" s="55">
        <v>3.9</v>
      </c>
    </row>
    <row r="342" customHeight="1" spans="1:5">
      <c r="A342" s="17">
        <v>340</v>
      </c>
      <c r="B342" s="17" t="s">
        <v>6</v>
      </c>
      <c r="C342" s="17" t="s">
        <v>3641</v>
      </c>
      <c r="D342" s="57" t="s">
        <v>3974</v>
      </c>
      <c r="E342" s="55">
        <v>2</v>
      </c>
    </row>
    <row r="343" customHeight="1" spans="1:5">
      <c r="A343" s="17">
        <v>341</v>
      </c>
      <c r="B343" s="17" t="s">
        <v>6</v>
      </c>
      <c r="C343" s="17" t="s">
        <v>3641</v>
      </c>
      <c r="D343" s="57" t="s">
        <v>3975</v>
      </c>
      <c r="E343" s="55">
        <v>3.5</v>
      </c>
    </row>
    <row r="344" customHeight="1" spans="1:5">
      <c r="A344" s="17">
        <v>342</v>
      </c>
      <c r="B344" s="17" t="s">
        <v>6</v>
      </c>
      <c r="C344" s="17" t="s">
        <v>3641</v>
      </c>
      <c r="D344" s="57" t="s">
        <v>3976</v>
      </c>
      <c r="E344" s="55">
        <v>5.6</v>
      </c>
    </row>
    <row r="345" customHeight="1" spans="1:5">
      <c r="A345" s="17">
        <v>343</v>
      </c>
      <c r="B345" s="17" t="s">
        <v>6</v>
      </c>
      <c r="C345" s="17" t="s">
        <v>3641</v>
      </c>
      <c r="D345" s="57" t="s">
        <v>3377</v>
      </c>
      <c r="E345" s="55">
        <v>4.8</v>
      </c>
    </row>
    <row r="346" customHeight="1" spans="1:5">
      <c r="A346" s="17">
        <v>344</v>
      </c>
      <c r="B346" s="17" t="s">
        <v>6</v>
      </c>
      <c r="C346" s="17" t="s">
        <v>3641</v>
      </c>
      <c r="D346" s="57" t="s">
        <v>3977</v>
      </c>
      <c r="E346" s="55">
        <v>5.5</v>
      </c>
    </row>
    <row r="347" customHeight="1" spans="1:5">
      <c r="A347" s="17">
        <v>345</v>
      </c>
      <c r="B347" s="17" t="s">
        <v>6</v>
      </c>
      <c r="C347" s="17" t="s">
        <v>3641</v>
      </c>
      <c r="D347" s="57" t="s">
        <v>3978</v>
      </c>
      <c r="E347" s="55">
        <v>6.5</v>
      </c>
    </row>
    <row r="348" customHeight="1" spans="1:5">
      <c r="A348" s="17">
        <v>346</v>
      </c>
      <c r="B348" s="17" t="s">
        <v>6</v>
      </c>
      <c r="C348" s="17" t="s">
        <v>3641</v>
      </c>
      <c r="D348" s="57" t="s">
        <v>3979</v>
      </c>
      <c r="E348" s="55">
        <v>3.2</v>
      </c>
    </row>
    <row r="349" customHeight="1" spans="1:5">
      <c r="A349" s="17">
        <v>347</v>
      </c>
      <c r="B349" s="17" t="s">
        <v>6</v>
      </c>
      <c r="C349" s="17" t="s">
        <v>3641</v>
      </c>
      <c r="D349" s="57" t="s">
        <v>3980</v>
      </c>
      <c r="E349" s="55">
        <v>4.5</v>
      </c>
    </row>
    <row r="350" customHeight="1" spans="1:5">
      <c r="A350" s="17">
        <v>348</v>
      </c>
      <c r="B350" s="17" t="s">
        <v>6</v>
      </c>
      <c r="C350" s="17" t="s">
        <v>3641</v>
      </c>
      <c r="D350" s="57" t="s">
        <v>3981</v>
      </c>
      <c r="E350" s="55">
        <v>3</v>
      </c>
    </row>
    <row r="351" customHeight="1" spans="1:5">
      <c r="A351" s="17">
        <v>349</v>
      </c>
      <c r="B351" s="17" t="s">
        <v>6</v>
      </c>
      <c r="C351" s="17" t="s">
        <v>3641</v>
      </c>
      <c r="D351" s="57" t="s">
        <v>3982</v>
      </c>
      <c r="E351" s="55">
        <v>4</v>
      </c>
    </row>
    <row r="352" customHeight="1" spans="1:5">
      <c r="A352" s="17">
        <v>350</v>
      </c>
      <c r="B352" s="17" t="s">
        <v>6</v>
      </c>
      <c r="C352" s="17" t="s">
        <v>3641</v>
      </c>
      <c r="D352" s="57" t="s">
        <v>3983</v>
      </c>
      <c r="E352" s="55">
        <v>5.3</v>
      </c>
    </row>
    <row r="353" customHeight="1" spans="1:5">
      <c r="A353" s="17">
        <v>351</v>
      </c>
      <c r="B353" s="17" t="s">
        <v>6</v>
      </c>
      <c r="C353" s="17" t="s">
        <v>3641</v>
      </c>
      <c r="D353" s="57" t="s">
        <v>3984</v>
      </c>
      <c r="E353" s="55">
        <v>5.8</v>
      </c>
    </row>
    <row r="354" customHeight="1" spans="1:5">
      <c r="A354" s="17">
        <v>352</v>
      </c>
      <c r="B354" s="17" t="s">
        <v>6</v>
      </c>
      <c r="C354" s="17" t="s">
        <v>3641</v>
      </c>
      <c r="D354" s="57" t="s">
        <v>3985</v>
      </c>
      <c r="E354" s="55">
        <v>5.6</v>
      </c>
    </row>
    <row r="355" customHeight="1" spans="1:5">
      <c r="A355" s="17">
        <v>353</v>
      </c>
      <c r="B355" s="17" t="s">
        <v>6</v>
      </c>
      <c r="C355" s="17" t="s">
        <v>3641</v>
      </c>
      <c r="D355" s="57" t="s">
        <v>3986</v>
      </c>
      <c r="E355" s="55">
        <v>4.4</v>
      </c>
    </row>
    <row r="356" customHeight="1" spans="1:5">
      <c r="A356" s="17">
        <v>354</v>
      </c>
      <c r="B356" s="17" t="s">
        <v>6</v>
      </c>
      <c r="C356" s="17" t="s">
        <v>3641</v>
      </c>
      <c r="D356" s="57" t="s">
        <v>3987</v>
      </c>
      <c r="E356" s="55">
        <v>7.2</v>
      </c>
    </row>
    <row r="357" customHeight="1" spans="1:5">
      <c r="A357" s="17">
        <v>355</v>
      </c>
      <c r="B357" s="17" t="s">
        <v>6</v>
      </c>
      <c r="C357" s="17" t="s">
        <v>3641</v>
      </c>
      <c r="D357" s="57" t="s">
        <v>3988</v>
      </c>
      <c r="E357" s="55">
        <v>3.5</v>
      </c>
    </row>
    <row r="358" customHeight="1" spans="1:5">
      <c r="A358" s="17">
        <v>356</v>
      </c>
      <c r="B358" s="17" t="s">
        <v>6</v>
      </c>
      <c r="C358" s="17" t="s">
        <v>3641</v>
      </c>
      <c r="D358" s="57" t="s">
        <v>1260</v>
      </c>
      <c r="E358" s="55">
        <v>6.5</v>
      </c>
    </row>
    <row r="359" customHeight="1" spans="1:5">
      <c r="A359" s="17">
        <v>357</v>
      </c>
      <c r="B359" s="17" t="s">
        <v>6</v>
      </c>
      <c r="C359" s="17" t="s">
        <v>3641</v>
      </c>
      <c r="D359" s="57" t="s">
        <v>3282</v>
      </c>
      <c r="E359" s="55">
        <v>6.2</v>
      </c>
    </row>
    <row r="360" customHeight="1" spans="1:5">
      <c r="A360" s="17">
        <v>358</v>
      </c>
      <c r="B360" s="17" t="s">
        <v>6</v>
      </c>
      <c r="C360" s="17" t="s">
        <v>3641</v>
      </c>
      <c r="D360" s="57" t="s">
        <v>3989</v>
      </c>
      <c r="E360" s="55">
        <v>3</v>
      </c>
    </row>
    <row r="361" customHeight="1" spans="1:5">
      <c r="A361" s="17">
        <v>359</v>
      </c>
      <c r="B361" s="17" t="s">
        <v>6</v>
      </c>
      <c r="C361" s="17" t="s">
        <v>3641</v>
      </c>
      <c r="D361" s="57" t="s">
        <v>3990</v>
      </c>
      <c r="E361" s="55">
        <v>4.8</v>
      </c>
    </row>
    <row r="362" customHeight="1" spans="1:5">
      <c r="A362" s="17">
        <v>360</v>
      </c>
      <c r="B362" s="17" t="s">
        <v>6</v>
      </c>
      <c r="C362" s="17" t="s">
        <v>3641</v>
      </c>
      <c r="D362" s="57" t="s">
        <v>3991</v>
      </c>
      <c r="E362" s="55">
        <v>3.5</v>
      </c>
    </row>
    <row r="363" customHeight="1" spans="1:5">
      <c r="A363" s="17">
        <v>361</v>
      </c>
      <c r="B363" s="17" t="s">
        <v>6</v>
      </c>
      <c r="C363" s="17" t="s">
        <v>3641</v>
      </c>
      <c r="D363" s="57" t="s">
        <v>3992</v>
      </c>
      <c r="E363" s="55">
        <v>6.5</v>
      </c>
    </row>
    <row r="364" customHeight="1" spans="1:5">
      <c r="A364" s="17">
        <v>362</v>
      </c>
      <c r="B364" s="17" t="s">
        <v>6</v>
      </c>
      <c r="C364" s="17" t="s">
        <v>3641</v>
      </c>
      <c r="D364" s="57" t="s">
        <v>3993</v>
      </c>
      <c r="E364" s="55">
        <v>5.5</v>
      </c>
    </row>
    <row r="365" customHeight="1" spans="1:5">
      <c r="A365" s="17">
        <v>363</v>
      </c>
      <c r="B365" s="17" t="s">
        <v>6</v>
      </c>
      <c r="C365" s="17" t="s">
        <v>3641</v>
      </c>
      <c r="D365" s="57" t="s">
        <v>3994</v>
      </c>
      <c r="E365" s="55">
        <v>3</v>
      </c>
    </row>
    <row r="366" customHeight="1" spans="1:5">
      <c r="A366" s="17">
        <v>364</v>
      </c>
      <c r="B366" s="17" t="s">
        <v>6</v>
      </c>
      <c r="C366" s="17" t="s">
        <v>3641</v>
      </c>
      <c r="D366" s="57" t="s">
        <v>3995</v>
      </c>
      <c r="E366" s="55">
        <v>5.5</v>
      </c>
    </row>
    <row r="367" customHeight="1" spans="1:5">
      <c r="A367" s="17">
        <v>365</v>
      </c>
      <c r="B367" s="17" t="s">
        <v>6</v>
      </c>
      <c r="C367" s="17" t="s">
        <v>3641</v>
      </c>
      <c r="D367" s="57" t="s">
        <v>3996</v>
      </c>
      <c r="E367" s="55">
        <v>6.2</v>
      </c>
    </row>
    <row r="368" customHeight="1" spans="1:5">
      <c r="A368" s="17">
        <v>366</v>
      </c>
      <c r="B368" s="17" t="s">
        <v>6</v>
      </c>
      <c r="C368" s="17" t="s">
        <v>3641</v>
      </c>
      <c r="D368" s="57" t="s">
        <v>3997</v>
      </c>
      <c r="E368" s="55">
        <v>3.5</v>
      </c>
    </row>
    <row r="369" customHeight="1" spans="1:5">
      <c r="A369" s="17">
        <v>367</v>
      </c>
      <c r="B369" s="17" t="s">
        <v>6</v>
      </c>
      <c r="C369" s="17" t="s">
        <v>3641</v>
      </c>
      <c r="D369" s="57" t="s">
        <v>3998</v>
      </c>
      <c r="E369" s="55">
        <v>5.8</v>
      </c>
    </row>
    <row r="370" customHeight="1" spans="1:5">
      <c r="A370" s="17">
        <v>368</v>
      </c>
      <c r="B370" s="17" t="s">
        <v>6</v>
      </c>
      <c r="C370" s="17" t="s">
        <v>3641</v>
      </c>
      <c r="D370" s="57" t="s">
        <v>3999</v>
      </c>
      <c r="E370" s="55">
        <v>4.8</v>
      </c>
    </row>
    <row r="371" customHeight="1" spans="1:5">
      <c r="A371" s="17">
        <v>369</v>
      </c>
      <c r="B371" s="17" t="s">
        <v>6</v>
      </c>
      <c r="C371" s="17" t="s">
        <v>3641</v>
      </c>
      <c r="D371" s="57" t="s">
        <v>4000</v>
      </c>
      <c r="E371" s="55">
        <v>3.8</v>
      </c>
    </row>
    <row r="372" customHeight="1" spans="1:5">
      <c r="A372" s="17">
        <v>370</v>
      </c>
      <c r="B372" s="17" t="s">
        <v>6</v>
      </c>
      <c r="C372" s="17" t="s">
        <v>3641</v>
      </c>
      <c r="D372" s="57" t="s">
        <v>4001</v>
      </c>
      <c r="E372" s="55">
        <v>5</v>
      </c>
    </row>
    <row r="373" customHeight="1" spans="1:5">
      <c r="A373" s="17">
        <v>371</v>
      </c>
      <c r="B373" s="17" t="s">
        <v>6</v>
      </c>
      <c r="C373" s="17" t="s">
        <v>3641</v>
      </c>
      <c r="D373" s="57" t="s">
        <v>3700</v>
      </c>
      <c r="E373" s="55">
        <v>7.5</v>
      </c>
    </row>
    <row r="374" customHeight="1" spans="1:5">
      <c r="A374" s="17">
        <v>372</v>
      </c>
      <c r="B374" s="17" t="s">
        <v>6</v>
      </c>
      <c r="C374" s="17" t="s">
        <v>3641</v>
      </c>
      <c r="D374" s="57" t="s">
        <v>4002</v>
      </c>
      <c r="E374" s="55">
        <v>4.3</v>
      </c>
    </row>
    <row r="375" customHeight="1" spans="1:5">
      <c r="A375" s="17">
        <v>373</v>
      </c>
      <c r="B375" s="17" t="s">
        <v>6</v>
      </c>
      <c r="C375" s="17" t="s">
        <v>3641</v>
      </c>
      <c r="D375" s="57" t="s">
        <v>4003</v>
      </c>
      <c r="E375" s="55">
        <v>4.5</v>
      </c>
    </row>
    <row r="376" customHeight="1" spans="1:5">
      <c r="A376" s="17">
        <v>374</v>
      </c>
      <c r="B376" s="17" t="s">
        <v>6</v>
      </c>
      <c r="C376" s="17" t="s">
        <v>3641</v>
      </c>
      <c r="D376" s="57" t="s">
        <v>4004</v>
      </c>
      <c r="E376" s="55">
        <v>5.5</v>
      </c>
    </row>
    <row r="377" customHeight="1" spans="1:5">
      <c r="A377" s="17">
        <v>375</v>
      </c>
      <c r="B377" s="17" t="s">
        <v>6</v>
      </c>
      <c r="C377" s="17" t="s">
        <v>3641</v>
      </c>
      <c r="D377" s="57" t="s">
        <v>4005</v>
      </c>
      <c r="E377" s="55">
        <v>3</v>
      </c>
    </row>
    <row r="378" customHeight="1" spans="1:5">
      <c r="A378" s="17">
        <v>376</v>
      </c>
      <c r="B378" s="17" t="s">
        <v>6</v>
      </c>
      <c r="C378" s="17" t="s">
        <v>3641</v>
      </c>
      <c r="D378" s="57" t="s">
        <v>4006</v>
      </c>
      <c r="E378" s="55">
        <v>5.8</v>
      </c>
    </row>
    <row r="379" customHeight="1" spans="1:5">
      <c r="A379" s="17">
        <v>377</v>
      </c>
      <c r="B379" s="17" t="s">
        <v>6</v>
      </c>
      <c r="C379" s="17" t="s">
        <v>3641</v>
      </c>
      <c r="D379" s="57" t="s">
        <v>4007</v>
      </c>
      <c r="E379" s="55">
        <v>5.6</v>
      </c>
    </row>
    <row r="380" customHeight="1" spans="1:5">
      <c r="A380" s="17">
        <v>378</v>
      </c>
      <c r="B380" s="17" t="s">
        <v>6</v>
      </c>
      <c r="C380" s="17" t="s">
        <v>3641</v>
      </c>
      <c r="D380" s="57" t="s">
        <v>4008</v>
      </c>
      <c r="E380" s="55">
        <v>3.9</v>
      </c>
    </row>
    <row r="381" customHeight="1" spans="1:5">
      <c r="A381" s="17">
        <v>379</v>
      </c>
      <c r="B381" s="17" t="s">
        <v>6</v>
      </c>
      <c r="C381" s="17" t="s">
        <v>3641</v>
      </c>
      <c r="D381" s="57" t="s">
        <v>4009</v>
      </c>
      <c r="E381" s="55">
        <v>5.6</v>
      </c>
    </row>
    <row r="382" customHeight="1" spans="1:5">
      <c r="A382" s="17">
        <v>380</v>
      </c>
      <c r="B382" s="17" t="s">
        <v>6</v>
      </c>
      <c r="C382" s="17" t="s">
        <v>3641</v>
      </c>
      <c r="D382" s="57" t="s">
        <v>4010</v>
      </c>
      <c r="E382" s="55">
        <v>7.5</v>
      </c>
    </row>
    <row r="383" customHeight="1" spans="1:5">
      <c r="A383" s="17">
        <v>381</v>
      </c>
      <c r="B383" s="17" t="s">
        <v>6</v>
      </c>
      <c r="C383" s="17" t="s">
        <v>3641</v>
      </c>
      <c r="D383" s="57" t="s">
        <v>4011</v>
      </c>
      <c r="E383" s="55">
        <v>5.6</v>
      </c>
    </row>
    <row r="384" customHeight="1" spans="1:5">
      <c r="A384" s="17">
        <v>382</v>
      </c>
      <c r="B384" s="17" t="s">
        <v>6</v>
      </c>
      <c r="C384" s="17" t="s">
        <v>3641</v>
      </c>
      <c r="D384" s="57" t="s">
        <v>4012</v>
      </c>
      <c r="E384" s="55">
        <v>5.6</v>
      </c>
    </row>
    <row r="385" customHeight="1" spans="1:5">
      <c r="A385" s="17">
        <v>383</v>
      </c>
      <c r="B385" s="17" t="s">
        <v>6</v>
      </c>
      <c r="C385" s="17" t="s">
        <v>3641</v>
      </c>
      <c r="D385" s="57" t="s">
        <v>2946</v>
      </c>
      <c r="E385" s="55">
        <v>5.8</v>
      </c>
    </row>
    <row r="386" customHeight="1" spans="1:5">
      <c r="A386" s="17">
        <v>384</v>
      </c>
      <c r="B386" s="17" t="s">
        <v>6</v>
      </c>
      <c r="C386" s="17" t="s">
        <v>3641</v>
      </c>
      <c r="D386" s="57" t="s">
        <v>3225</v>
      </c>
      <c r="E386" s="55">
        <v>19.2</v>
      </c>
    </row>
    <row r="387" customHeight="1" spans="1:5">
      <c r="A387" s="17">
        <v>385</v>
      </c>
      <c r="B387" s="17" t="s">
        <v>6</v>
      </c>
      <c r="C387" s="17" t="s">
        <v>3641</v>
      </c>
      <c r="D387" s="57" t="s">
        <v>4013</v>
      </c>
      <c r="E387" s="55">
        <v>2.9</v>
      </c>
    </row>
    <row r="388" customHeight="1" spans="1:5">
      <c r="A388" s="17">
        <v>386</v>
      </c>
      <c r="B388" s="17" t="s">
        <v>6</v>
      </c>
      <c r="C388" s="17" t="s">
        <v>3641</v>
      </c>
      <c r="D388" s="57" t="s">
        <v>4014</v>
      </c>
      <c r="E388" s="55">
        <v>4.9</v>
      </c>
    </row>
    <row r="389" customHeight="1" spans="1:5">
      <c r="A389" s="17">
        <v>387</v>
      </c>
      <c r="B389" s="17" t="s">
        <v>6</v>
      </c>
      <c r="C389" s="17" t="s">
        <v>3641</v>
      </c>
      <c r="D389" s="57" t="s">
        <v>4015</v>
      </c>
      <c r="E389" s="55">
        <v>8.1</v>
      </c>
    </row>
    <row r="390" customHeight="1" spans="1:5">
      <c r="A390" s="17">
        <v>388</v>
      </c>
      <c r="B390" s="17" t="s">
        <v>6</v>
      </c>
      <c r="C390" s="17" t="s">
        <v>3641</v>
      </c>
      <c r="D390" s="57" t="s">
        <v>4016</v>
      </c>
      <c r="E390" s="55">
        <v>6.6</v>
      </c>
    </row>
    <row r="391" customHeight="1" spans="1:5">
      <c r="A391" s="17">
        <v>389</v>
      </c>
      <c r="B391" s="17" t="s">
        <v>6</v>
      </c>
      <c r="C391" s="17" t="s">
        <v>3641</v>
      </c>
      <c r="D391" s="57" t="s">
        <v>4017</v>
      </c>
      <c r="E391" s="55">
        <v>1.5</v>
      </c>
    </row>
    <row r="392" customHeight="1" spans="1:5">
      <c r="A392" s="17">
        <v>390</v>
      </c>
      <c r="B392" s="17" t="s">
        <v>6</v>
      </c>
      <c r="C392" s="17" t="s">
        <v>3641</v>
      </c>
      <c r="D392" s="57" t="s">
        <v>4018</v>
      </c>
      <c r="E392" s="55">
        <v>7.6</v>
      </c>
    </row>
    <row r="393" customHeight="1" spans="1:5">
      <c r="A393" s="17">
        <v>391</v>
      </c>
      <c r="B393" s="17" t="s">
        <v>6</v>
      </c>
      <c r="C393" s="17" t="s">
        <v>3641</v>
      </c>
      <c r="D393" s="57" t="s">
        <v>4019</v>
      </c>
      <c r="E393" s="55">
        <v>4.7</v>
      </c>
    </row>
    <row r="394" customHeight="1" spans="1:5">
      <c r="A394" s="17">
        <v>392</v>
      </c>
      <c r="B394" s="17" t="s">
        <v>6</v>
      </c>
      <c r="C394" s="17" t="s">
        <v>3641</v>
      </c>
      <c r="D394" s="57" t="s">
        <v>4020</v>
      </c>
      <c r="E394" s="55">
        <v>6</v>
      </c>
    </row>
    <row r="395" customHeight="1" spans="1:5">
      <c r="A395" s="17">
        <v>393</v>
      </c>
      <c r="B395" s="17" t="s">
        <v>6</v>
      </c>
      <c r="C395" s="17" t="s">
        <v>3641</v>
      </c>
      <c r="D395" s="57" t="s">
        <v>4021</v>
      </c>
      <c r="E395" s="55">
        <v>5</v>
      </c>
    </row>
    <row r="396" customHeight="1" spans="1:5">
      <c r="A396" s="17">
        <v>394</v>
      </c>
      <c r="B396" s="17" t="s">
        <v>6</v>
      </c>
      <c r="C396" s="17" t="s">
        <v>3641</v>
      </c>
      <c r="D396" s="57" t="s">
        <v>4022</v>
      </c>
      <c r="E396" s="55">
        <v>5</v>
      </c>
    </row>
    <row r="397" customHeight="1" spans="1:5">
      <c r="A397" s="17">
        <v>395</v>
      </c>
      <c r="B397" s="17" t="s">
        <v>6</v>
      </c>
      <c r="C397" s="17" t="s">
        <v>3641</v>
      </c>
      <c r="D397" s="57" t="s">
        <v>4023</v>
      </c>
      <c r="E397" s="55">
        <v>4.5</v>
      </c>
    </row>
    <row r="398" customHeight="1" spans="1:5">
      <c r="A398" s="17">
        <v>396</v>
      </c>
      <c r="B398" s="17" t="s">
        <v>6</v>
      </c>
      <c r="C398" s="17" t="s">
        <v>3641</v>
      </c>
      <c r="D398" s="57" t="s">
        <v>3377</v>
      </c>
      <c r="E398" s="55">
        <v>4.8</v>
      </c>
    </row>
    <row r="399" customHeight="1" spans="1:5">
      <c r="A399" s="17">
        <v>397</v>
      </c>
      <c r="B399" s="17" t="s">
        <v>6</v>
      </c>
      <c r="C399" s="17" t="s">
        <v>3641</v>
      </c>
      <c r="D399" s="57" t="s">
        <v>4024</v>
      </c>
      <c r="E399" s="55">
        <v>3.9</v>
      </c>
    </row>
    <row r="400" customHeight="1" spans="1:5">
      <c r="A400" s="17">
        <v>398</v>
      </c>
      <c r="B400" s="17" t="s">
        <v>6</v>
      </c>
      <c r="C400" s="17" t="s">
        <v>3641</v>
      </c>
      <c r="D400" s="57" t="s">
        <v>3706</v>
      </c>
      <c r="E400" s="55">
        <v>2.8</v>
      </c>
    </row>
    <row r="401" customHeight="1" spans="1:5">
      <c r="A401" s="17">
        <v>399</v>
      </c>
      <c r="B401" s="17" t="s">
        <v>6</v>
      </c>
      <c r="C401" s="17" t="s">
        <v>3641</v>
      </c>
      <c r="D401" s="57" t="s">
        <v>4025</v>
      </c>
      <c r="E401" s="55">
        <v>7.9</v>
      </c>
    </row>
    <row r="402" customHeight="1" spans="1:5">
      <c r="A402" s="17">
        <v>400</v>
      </c>
      <c r="B402" s="17" t="s">
        <v>6</v>
      </c>
      <c r="C402" s="17" t="s">
        <v>3641</v>
      </c>
      <c r="D402" s="57" t="s">
        <v>4026</v>
      </c>
      <c r="E402" s="55">
        <v>5.5</v>
      </c>
    </row>
    <row r="403" customHeight="1" spans="1:5">
      <c r="A403" s="17">
        <v>401</v>
      </c>
      <c r="B403" s="17" t="s">
        <v>6</v>
      </c>
      <c r="C403" s="17" t="s">
        <v>3641</v>
      </c>
      <c r="D403" s="57" t="s">
        <v>4027</v>
      </c>
      <c r="E403" s="55">
        <v>2.9</v>
      </c>
    </row>
    <row r="404" customHeight="1" spans="1:5">
      <c r="A404" s="17">
        <v>402</v>
      </c>
      <c r="B404" s="17" t="s">
        <v>6</v>
      </c>
      <c r="C404" s="17" t="s">
        <v>3641</v>
      </c>
      <c r="D404" s="57" t="s">
        <v>4028</v>
      </c>
      <c r="E404" s="55">
        <v>3</v>
      </c>
    </row>
    <row r="405" customHeight="1" spans="1:5">
      <c r="A405" s="17">
        <v>403</v>
      </c>
      <c r="B405" s="17" t="s">
        <v>6</v>
      </c>
      <c r="C405" s="17" t="s">
        <v>3641</v>
      </c>
      <c r="D405" s="57" t="s">
        <v>4029</v>
      </c>
      <c r="E405" s="55">
        <v>3</v>
      </c>
    </row>
    <row r="406" customHeight="1" spans="1:5">
      <c r="A406" s="17">
        <v>404</v>
      </c>
      <c r="B406" s="17" t="s">
        <v>6</v>
      </c>
      <c r="C406" s="17" t="s">
        <v>3641</v>
      </c>
      <c r="D406" s="57" t="s">
        <v>4030</v>
      </c>
      <c r="E406" s="55">
        <v>1.9</v>
      </c>
    </row>
    <row r="407" customHeight="1" spans="1:5">
      <c r="A407" s="17">
        <v>405</v>
      </c>
      <c r="B407" s="17" t="s">
        <v>6</v>
      </c>
      <c r="C407" s="17" t="s">
        <v>3641</v>
      </c>
      <c r="D407" s="57" t="s">
        <v>1599</v>
      </c>
      <c r="E407" s="55">
        <v>1.9</v>
      </c>
    </row>
    <row r="408" customHeight="1" spans="1:5">
      <c r="A408" s="17">
        <v>406</v>
      </c>
      <c r="B408" s="17" t="s">
        <v>6</v>
      </c>
      <c r="C408" s="17" t="s">
        <v>3641</v>
      </c>
      <c r="D408" s="57" t="s">
        <v>1306</v>
      </c>
      <c r="E408" s="55">
        <v>3.5</v>
      </c>
    </row>
    <row r="409" customHeight="1" spans="1:5">
      <c r="A409" s="17">
        <v>407</v>
      </c>
      <c r="B409" s="17" t="s">
        <v>6</v>
      </c>
      <c r="C409" s="17" t="s">
        <v>3641</v>
      </c>
      <c r="D409" s="57" t="s">
        <v>4031</v>
      </c>
      <c r="E409" s="55">
        <v>5.8</v>
      </c>
    </row>
    <row r="410" customHeight="1" spans="1:5">
      <c r="A410" s="17">
        <v>408</v>
      </c>
      <c r="B410" s="17" t="s">
        <v>6</v>
      </c>
      <c r="C410" s="17" t="s">
        <v>3641</v>
      </c>
      <c r="D410" s="57" t="s">
        <v>4032</v>
      </c>
      <c r="E410" s="55">
        <v>4.5</v>
      </c>
    </row>
    <row r="411" customHeight="1" spans="1:5">
      <c r="A411" s="17">
        <v>409</v>
      </c>
      <c r="B411" s="17" t="s">
        <v>6</v>
      </c>
      <c r="C411" s="17" t="s">
        <v>3641</v>
      </c>
      <c r="D411" s="57" t="s">
        <v>4033</v>
      </c>
      <c r="E411" s="55">
        <v>4.2</v>
      </c>
    </row>
    <row r="412" customHeight="1" spans="1:5">
      <c r="A412" s="17">
        <v>410</v>
      </c>
      <c r="B412" s="17" t="s">
        <v>6</v>
      </c>
      <c r="C412" s="17" t="s">
        <v>3641</v>
      </c>
      <c r="D412" s="57" t="s">
        <v>4034</v>
      </c>
      <c r="E412" s="55">
        <v>1.5</v>
      </c>
    </row>
    <row r="413" customHeight="1" spans="1:5">
      <c r="A413" s="17">
        <v>411</v>
      </c>
      <c r="B413" s="17" t="s">
        <v>6</v>
      </c>
      <c r="C413" s="17" t="s">
        <v>3641</v>
      </c>
      <c r="D413" s="57" t="s">
        <v>4035</v>
      </c>
      <c r="E413" s="55">
        <v>4</v>
      </c>
    </row>
    <row r="414" customHeight="1" spans="1:5">
      <c r="A414" s="17">
        <v>412</v>
      </c>
      <c r="B414" s="17" t="s">
        <v>6</v>
      </c>
      <c r="C414" s="17" t="s">
        <v>3641</v>
      </c>
      <c r="D414" s="57" t="s">
        <v>4036</v>
      </c>
      <c r="E414" s="55">
        <v>4.4</v>
      </c>
    </row>
    <row r="415" customHeight="1" spans="1:5">
      <c r="A415" s="17">
        <v>413</v>
      </c>
      <c r="B415" s="17" t="s">
        <v>6</v>
      </c>
      <c r="C415" s="17" t="s">
        <v>3641</v>
      </c>
      <c r="D415" s="57" t="s">
        <v>4037</v>
      </c>
      <c r="E415" s="55">
        <v>4</v>
      </c>
    </row>
    <row r="416" customHeight="1" spans="1:5">
      <c r="A416" s="17">
        <v>414</v>
      </c>
      <c r="B416" s="17" t="s">
        <v>6</v>
      </c>
      <c r="C416" s="17" t="s">
        <v>3641</v>
      </c>
      <c r="D416" s="57" t="s">
        <v>4038</v>
      </c>
      <c r="E416" s="55">
        <v>1</v>
      </c>
    </row>
    <row r="417" customHeight="1" spans="1:5">
      <c r="A417" s="17">
        <v>415</v>
      </c>
      <c r="B417" s="17" t="s">
        <v>6</v>
      </c>
      <c r="C417" s="17" t="s">
        <v>3641</v>
      </c>
      <c r="D417" s="57" t="s">
        <v>4039</v>
      </c>
      <c r="E417" s="55">
        <v>4.1</v>
      </c>
    </row>
    <row r="418" customHeight="1" spans="1:5">
      <c r="A418" s="17">
        <v>416</v>
      </c>
      <c r="B418" s="17" t="s">
        <v>6</v>
      </c>
      <c r="C418" s="17" t="s">
        <v>3641</v>
      </c>
      <c r="D418" s="57" t="s">
        <v>4040</v>
      </c>
      <c r="E418" s="55">
        <v>7</v>
      </c>
    </row>
    <row r="419" customHeight="1" spans="1:5">
      <c r="A419" s="17">
        <v>417</v>
      </c>
      <c r="B419" s="17" t="s">
        <v>6</v>
      </c>
      <c r="C419" s="17" t="s">
        <v>3641</v>
      </c>
      <c r="D419" s="57" t="s">
        <v>4041</v>
      </c>
      <c r="E419" s="55">
        <v>0.5</v>
      </c>
    </row>
  </sheetData>
  <autoFilter xmlns:etc="http://www.wps.cn/officeDocument/2017/etCustomData" ref="A1:E419" etc:filterBottomFollowUsedRange="0">
    <extLst/>
  </autoFilter>
  <mergeCells count="1">
    <mergeCell ref="A1:E1"/>
  </mergeCells>
  <pageMargins left="0.751388888888889" right="0.751388888888889" top="1" bottom="1" header="0.5" footer="0.5"/>
  <pageSetup paperSize="9" orientation="portrait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6"/>
  <sheetViews>
    <sheetView workbookViewId="0">
      <selection activeCell="H12" sqref="H12"/>
    </sheetView>
  </sheetViews>
  <sheetFormatPr defaultColWidth="20.625" defaultRowHeight="13.5" outlineLevelCol="4"/>
  <cols>
    <col min="1" max="1" width="10.625" customWidth="1"/>
    <col min="2" max="2" width="15.25" customWidth="1"/>
    <col min="3" max="3" width="15.375" customWidth="1"/>
    <col min="4" max="4" width="20" customWidth="1"/>
    <col min="5" max="5" width="22.75" customWidth="1"/>
    <col min="6" max="16384" width="20.625" customWidth="1"/>
  </cols>
  <sheetData>
    <row r="1" ht="36" customHeight="1" spans="1:5">
      <c r="A1" s="25" t="s">
        <v>4042</v>
      </c>
      <c r="B1" s="3"/>
      <c r="C1" s="3"/>
      <c r="D1" s="3"/>
      <c r="E1" s="3"/>
    </row>
    <row r="2" ht="20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>
      <c r="A3" s="14">
        <v>1</v>
      </c>
      <c r="B3" s="14" t="s">
        <v>6</v>
      </c>
      <c r="C3" s="14" t="s">
        <v>4043</v>
      </c>
      <c r="D3" s="26" t="s">
        <v>4044</v>
      </c>
      <c r="E3" s="54">
        <v>8</v>
      </c>
    </row>
    <row r="4" spans="1:5">
      <c r="A4" s="14">
        <v>2</v>
      </c>
      <c r="B4" s="14" t="s">
        <v>6</v>
      </c>
      <c r="C4" s="14" t="s">
        <v>4043</v>
      </c>
      <c r="D4" s="26" t="s">
        <v>4045</v>
      </c>
      <c r="E4" s="54">
        <v>7</v>
      </c>
    </row>
    <row r="5" spans="1:5">
      <c r="A5" s="14">
        <v>3</v>
      </c>
      <c r="B5" s="14" t="s">
        <v>6</v>
      </c>
      <c r="C5" s="14" t="s">
        <v>4043</v>
      </c>
      <c r="D5" s="26" t="s">
        <v>4046</v>
      </c>
      <c r="E5" s="54">
        <v>15</v>
      </c>
    </row>
    <row r="6" spans="1:5">
      <c r="A6" s="14">
        <v>4</v>
      </c>
      <c r="B6" s="14" t="s">
        <v>6</v>
      </c>
      <c r="C6" s="14" t="s">
        <v>4043</v>
      </c>
      <c r="D6" s="26" t="s">
        <v>4047</v>
      </c>
      <c r="E6" s="54">
        <v>7.5</v>
      </c>
    </row>
    <row r="7" spans="1:5">
      <c r="A7" s="14">
        <v>5</v>
      </c>
      <c r="B7" s="14" t="s">
        <v>6</v>
      </c>
      <c r="C7" s="14" t="s">
        <v>4043</v>
      </c>
      <c r="D7" s="26" t="s">
        <v>4048</v>
      </c>
      <c r="E7" s="54">
        <v>9</v>
      </c>
    </row>
    <row r="8" spans="1:5">
      <c r="A8" s="14">
        <v>6</v>
      </c>
      <c r="B8" s="14" t="s">
        <v>6</v>
      </c>
      <c r="C8" s="14" t="s">
        <v>4043</v>
      </c>
      <c r="D8" s="26" t="s">
        <v>4049</v>
      </c>
      <c r="E8" s="54">
        <v>7</v>
      </c>
    </row>
    <row r="9" spans="1:5">
      <c r="A9" s="14">
        <v>7</v>
      </c>
      <c r="B9" s="14" t="s">
        <v>6</v>
      </c>
      <c r="C9" s="14" t="s">
        <v>4043</v>
      </c>
      <c r="D9" s="26" t="s">
        <v>4050</v>
      </c>
      <c r="E9" s="54">
        <v>7</v>
      </c>
    </row>
    <row r="10" spans="1:5">
      <c r="A10" s="14">
        <v>8</v>
      </c>
      <c r="B10" s="14" t="s">
        <v>6</v>
      </c>
      <c r="C10" s="14" t="s">
        <v>4043</v>
      </c>
      <c r="D10" s="26" t="s">
        <v>4051</v>
      </c>
      <c r="E10" s="54">
        <v>1.5</v>
      </c>
    </row>
    <row r="11" spans="1:5">
      <c r="A11" s="14">
        <v>9</v>
      </c>
      <c r="B11" s="14" t="s">
        <v>6</v>
      </c>
      <c r="C11" s="14" t="s">
        <v>4043</v>
      </c>
      <c r="D11" s="26" t="s">
        <v>4052</v>
      </c>
      <c r="E11" s="54">
        <v>7</v>
      </c>
    </row>
    <row r="12" spans="1:5">
      <c r="A12" s="14">
        <v>10</v>
      </c>
      <c r="B12" s="14" t="s">
        <v>6</v>
      </c>
      <c r="C12" s="14" t="s">
        <v>4043</v>
      </c>
      <c r="D12" s="26" t="s">
        <v>4053</v>
      </c>
      <c r="E12" s="54">
        <v>16.5</v>
      </c>
    </row>
    <row r="13" spans="1:5">
      <c r="A13" s="14">
        <v>11</v>
      </c>
      <c r="B13" s="14" t="s">
        <v>6</v>
      </c>
      <c r="C13" s="14" t="s">
        <v>4043</v>
      </c>
      <c r="D13" s="26" t="s">
        <v>4054</v>
      </c>
      <c r="E13" s="54">
        <v>5</v>
      </c>
    </row>
    <row r="14" spans="1:5">
      <c r="A14" s="14">
        <v>12</v>
      </c>
      <c r="B14" s="14" t="s">
        <v>6</v>
      </c>
      <c r="C14" s="14" t="s">
        <v>4043</v>
      </c>
      <c r="D14" s="26" t="s">
        <v>4055</v>
      </c>
      <c r="E14" s="54">
        <v>8</v>
      </c>
    </row>
    <row r="15" spans="1:5">
      <c r="A15" s="14">
        <v>13</v>
      </c>
      <c r="B15" s="14" t="s">
        <v>6</v>
      </c>
      <c r="C15" s="14" t="s">
        <v>4043</v>
      </c>
      <c r="D15" s="26" t="s">
        <v>4056</v>
      </c>
      <c r="E15" s="54">
        <v>7</v>
      </c>
    </row>
    <row r="16" spans="1:5">
      <c r="A16" s="14">
        <v>14</v>
      </c>
      <c r="B16" s="14" t="s">
        <v>6</v>
      </c>
      <c r="C16" s="14" t="s">
        <v>4043</v>
      </c>
      <c r="D16" s="26" t="s">
        <v>4057</v>
      </c>
      <c r="E16" s="54">
        <v>6</v>
      </c>
    </row>
    <row r="17" spans="1:5">
      <c r="A17" s="14">
        <v>15</v>
      </c>
      <c r="B17" s="14" t="s">
        <v>6</v>
      </c>
      <c r="C17" s="14" t="s">
        <v>4043</v>
      </c>
      <c r="D17" s="26" t="s">
        <v>4058</v>
      </c>
      <c r="E17" s="54">
        <v>8</v>
      </c>
    </row>
    <row r="18" spans="1:5">
      <c r="A18" s="14">
        <v>16</v>
      </c>
      <c r="B18" s="14" t="s">
        <v>6</v>
      </c>
      <c r="C18" s="14" t="s">
        <v>4043</v>
      </c>
      <c r="D18" s="26" t="s">
        <v>4059</v>
      </c>
      <c r="E18" s="54">
        <v>8</v>
      </c>
    </row>
    <row r="19" spans="1:5">
      <c r="A19" s="14">
        <v>17</v>
      </c>
      <c r="B19" s="14" t="s">
        <v>6</v>
      </c>
      <c r="C19" s="14" t="s">
        <v>4043</v>
      </c>
      <c r="D19" s="26" t="s">
        <v>4060</v>
      </c>
      <c r="E19" s="54">
        <v>6</v>
      </c>
    </row>
    <row r="20" spans="1:5">
      <c r="A20" s="14">
        <v>18</v>
      </c>
      <c r="B20" s="14" t="s">
        <v>6</v>
      </c>
      <c r="C20" s="14" t="s">
        <v>4043</v>
      </c>
      <c r="D20" s="26" t="s">
        <v>4061</v>
      </c>
      <c r="E20" s="54">
        <v>6</v>
      </c>
    </row>
    <row r="21" spans="1:5">
      <c r="A21" s="14">
        <v>19</v>
      </c>
      <c r="B21" s="14" t="s">
        <v>6</v>
      </c>
      <c r="C21" s="14" t="s">
        <v>4043</v>
      </c>
      <c r="D21" s="26" t="s">
        <v>4062</v>
      </c>
      <c r="E21" s="54">
        <v>4</v>
      </c>
    </row>
    <row r="22" spans="1:5">
      <c r="A22" s="14">
        <v>20</v>
      </c>
      <c r="B22" s="14" t="s">
        <v>6</v>
      </c>
      <c r="C22" s="14" t="s">
        <v>4043</v>
      </c>
      <c r="D22" s="26" t="s">
        <v>4063</v>
      </c>
      <c r="E22" s="54">
        <v>6</v>
      </c>
    </row>
    <row r="23" spans="1:5">
      <c r="A23" s="14">
        <v>21</v>
      </c>
      <c r="B23" s="14" t="s">
        <v>6</v>
      </c>
      <c r="C23" s="14" t="s">
        <v>4043</v>
      </c>
      <c r="D23" s="26" t="s">
        <v>4064</v>
      </c>
      <c r="E23" s="54">
        <v>6</v>
      </c>
    </row>
    <row r="24" spans="1:5">
      <c r="A24" s="14">
        <v>22</v>
      </c>
      <c r="B24" s="14" t="s">
        <v>6</v>
      </c>
      <c r="C24" s="14" t="s">
        <v>4043</v>
      </c>
      <c r="D24" s="26" t="s">
        <v>4065</v>
      </c>
      <c r="E24" s="54">
        <v>7</v>
      </c>
    </row>
    <row r="25" spans="1:5">
      <c r="A25" s="14">
        <v>23</v>
      </c>
      <c r="B25" s="14" t="s">
        <v>6</v>
      </c>
      <c r="C25" s="14" t="s">
        <v>4043</v>
      </c>
      <c r="D25" s="26" t="s">
        <v>4066</v>
      </c>
      <c r="E25" s="54">
        <v>4</v>
      </c>
    </row>
    <row r="26" spans="1:5">
      <c r="A26" s="14">
        <v>24</v>
      </c>
      <c r="B26" s="14" t="s">
        <v>6</v>
      </c>
      <c r="C26" s="14" t="s">
        <v>4043</v>
      </c>
      <c r="D26" s="26" t="s">
        <v>4067</v>
      </c>
      <c r="E26" s="54">
        <v>6</v>
      </c>
    </row>
    <row r="27" spans="1:5">
      <c r="A27" s="14">
        <v>25</v>
      </c>
      <c r="B27" s="14" t="s">
        <v>6</v>
      </c>
      <c r="C27" s="14" t="s">
        <v>4043</v>
      </c>
      <c r="D27" s="26" t="s">
        <v>4068</v>
      </c>
      <c r="E27" s="54">
        <v>5</v>
      </c>
    </row>
    <row r="28" spans="1:5">
      <c r="A28" s="14">
        <v>26</v>
      </c>
      <c r="B28" s="14" t="s">
        <v>6</v>
      </c>
      <c r="C28" s="14" t="s">
        <v>4043</v>
      </c>
      <c r="D28" s="26" t="s">
        <v>4069</v>
      </c>
      <c r="E28" s="54">
        <v>5</v>
      </c>
    </row>
    <row r="29" spans="1:5">
      <c r="A29" s="14">
        <v>27</v>
      </c>
      <c r="B29" s="14" t="s">
        <v>6</v>
      </c>
      <c r="C29" s="14" t="s">
        <v>4043</v>
      </c>
      <c r="D29" s="26" t="s">
        <v>4070</v>
      </c>
      <c r="E29" s="54">
        <v>10</v>
      </c>
    </row>
    <row r="30" spans="1:5">
      <c r="A30" s="14">
        <v>28</v>
      </c>
      <c r="B30" s="14" t="s">
        <v>6</v>
      </c>
      <c r="C30" s="14" t="s">
        <v>4043</v>
      </c>
      <c r="D30" s="26" t="s">
        <v>4071</v>
      </c>
      <c r="E30" s="54">
        <v>6</v>
      </c>
    </row>
    <row r="31" spans="1:5">
      <c r="A31" s="14">
        <v>29</v>
      </c>
      <c r="B31" s="14" t="s">
        <v>6</v>
      </c>
      <c r="C31" s="14" t="s">
        <v>4043</v>
      </c>
      <c r="D31" s="26" t="s">
        <v>4072</v>
      </c>
      <c r="E31" s="54">
        <v>5</v>
      </c>
    </row>
    <row r="32" spans="1:5">
      <c r="A32" s="14">
        <v>30</v>
      </c>
      <c r="B32" s="14" t="s">
        <v>6</v>
      </c>
      <c r="C32" s="14" t="s">
        <v>4043</v>
      </c>
      <c r="D32" s="26" t="s">
        <v>4073</v>
      </c>
      <c r="E32" s="54">
        <v>5</v>
      </c>
    </row>
    <row r="33" spans="1:5">
      <c r="A33" s="14">
        <v>31</v>
      </c>
      <c r="B33" s="14" t="s">
        <v>6</v>
      </c>
      <c r="C33" s="14" t="s">
        <v>4043</v>
      </c>
      <c r="D33" s="26" t="s">
        <v>4074</v>
      </c>
      <c r="E33" s="54">
        <v>5</v>
      </c>
    </row>
    <row r="34" spans="1:5">
      <c r="A34" s="14">
        <v>32</v>
      </c>
      <c r="B34" s="14" t="s">
        <v>6</v>
      </c>
      <c r="C34" s="14" t="s">
        <v>4043</v>
      </c>
      <c r="D34" s="26" t="s">
        <v>4075</v>
      </c>
      <c r="E34" s="54">
        <v>7</v>
      </c>
    </row>
    <row r="35" spans="1:5">
      <c r="A35" s="14">
        <v>33</v>
      </c>
      <c r="B35" s="14" t="s">
        <v>6</v>
      </c>
      <c r="C35" s="14" t="s">
        <v>4043</v>
      </c>
      <c r="D35" s="26" t="s">
        <v>4076</v>
      </c>
      <c r="E35" s="54">
        <v>6</v>
      </c>
    </row>
    <row r="36" spans="1:5">
      <c r="A36" s="14">
        <v>34</v>
      </c>
      <c r="B36" s="14" t="s">
        <v>6</v>
      </c>
      <c r="C36" s="14" t="s">
        <v>4043</v>
      </c>
      <c r="D36" s="26" t="s">
        <v>4077</v>
      </c>
      <c r="E36" s="54">
        <v>4</v>
      </c>
    </row>
    <row r="37" spans="1:5">
      <c r="A37" s="14">
        <v>35</v>
      </c>
      <c r="B37" s="14" t="s">
        <v>6</v>
      </c>
      <c r="C37" s="14" t="s">
        <v>4043</v>
      </c>
      <c r="D37" s="26" t="s">
        <v>4078</v>
      </c>
      <c r="E37" s="54">
        <v>5</v>
      </c>
    </row>
    <row r="38" spans="1:5">
      <c r="A38" s="14">
        <v>36</v>
      </c>
      <c r="B38" s="14" t="s">
        <v>6</v>
      </c>
      <c r="C38" s="14" t="s">
        <v>4043</v>
      </c>
      <c r="D38" s="26" t="s">
        <v>4079</v>
      </c>
      <c r="E38" s="54">
        <v>7</v>
      </c>
    </row>
    <row r="39" spans="1:5">
      <c r="A39" s="14">
        <v>37</v>
      </c>
      <c r="B39" s="14" t="s">
        <v>6</v>
      </c>
      <c r="C39" s="14" t="s">
        <v>4043</v>
      </c>
      <c r="D39" s="26" t="s">
        <v>4080</v>
      </c>
      <c r="E39" s="54">
        <v>9</v>
      </c>
    </row>
    <row r="40" spans="1:5">
      <c r="A40" s="14">
        <v>38</v>
      </c>
      <c r="B40" s="14" t="s">
        <v>6</v>
      </c>
      <c r="C40" s="14" t="s">
        <v>4043</v>
      </c>
      <c r="D40" s="26" t="s">
        <v>4081</v>
      </c>
      <c r="E40" s="54">
        <v>6</v>
      </c>
    </row>
    <row r="41" spans="1:5">
      <c r="A41" s="14">
        <v>39</v>
      </c>
      <c r="B41" s="14" t="s">
        <v>6</v>
      </c>
      <c r="C41" s="14" t="s">
        <v>4043</v>
      </c>
      <c r="D41" s="26" t="s">
        <v>4082</v>
      </c>
      <c r="E41" s="54">
        <v>5</v>
      </c>
    </row>
    <row r="42" spans="1:5">
      <c r="A42" s="14">
        <v>40</v>
      </c>
      <c r="B42" s="14" t="s">
        <v>6</v>
      </c>
      <c r="C42" s="14" t="s">
        <v>4043</v>
      </c>
      <c r="D42" s="26" t="s">
        <v>4083</v>
      </c>
      <c r="E42" s="54">
        <v>5</v>
      </c>
    </row>
    <row r="43" spans="1:5">
      <c r="A43" s="14">
        <v>41</v>
      </c>
      <c r="B43" s="14" t="s">
        <v>6</v>
      </c>
      <c r="C43" s="14" t="s">
        <v>4043</v>
      </c>
      <c r="D43" s="26" t="s">
        <v>4084</v>
      </c>
      <c r="E43" s="54">
        <v>5</v>
      </c>
    </row>
    <row r="44" spans="1:5">
      <c r="A44" s="14">
        <v>42</v>
      </c>
      <c r="B44" s="14" t="s">
        <v>6</v>
      </c>
      <c r="C44" s="14" t="s">
        <v>4043</v>
      </c>
      <c r="D44" s="26" t="s">
        <v>4085</v>
      </c>
      <c r="E44" s="54">
        <v>6</v>
      </c>
    </row>
    <row r="45" spans="1:5">
      <c r="A45" s="14">
        <v>43</v>
      </c>
      <c r="B45" s="14" t="s">
        <v>6</v>
      </c>
      <c r="C45" s="14" t="s">
        <v>4043</v>
      </c>
      <c r="D45" s="26" t="s">
        <v>4086</v>
      </c>
      <c r="E45" s="54">
        <v>7</v>
      </c>
    </row>
    <row r="46" spans="1:5">
      <c r="A46" s="14">
        <v>44</v>
      </c>
      <c r="B46" s="14" t="s">
        <v>6</v>
      </c>
      <c r="C46" s="14" t="s">
        <v>4043</v>
      </c>
      <c r="D46" s="26" t="s">
        <v>4087</v>
      </c>
      <c r="E46" s="54">
        <v>7</v>
      </c>
    </row>
    <row r="47" spans="1:5">
      <c r="A47" s="14">
        <v>45</v>
      </c>
      <c r="B47" s="14" t="s">
        <v>6</v>
      </c>
      <c r="C47" s="14" t="s">
        <v>4043</v>
      </c>
      <c r="D47" s="26" t="s">
        <v>4088</v>
      </c>
      <c r="E47" s="54">
        <v>5</v>
      </c>
    </row>
    <row r="48" spans="1:5">
      <c r="A48" s="14">
        <v>46</v>
      </c>
      <c r="B48" s="14" t="s">
        <v>6</v>
      </c>
      <c r="C48" s="14" t="s">
        <v>4043</v>
      </c>
      <c r="D48" s="26" t="s">
        <v>4089</v>
      </c>
      <c r="E48" s="54">
        <v>5.5</v>
      </c>
    </row>
    <row r="49" spans="1:5">
      <c r="A49" s="14">
        <v>47</v>
      </c>
      <c r="B49" s="14" t="s">
        <v>6</v>
      </c>
      <c r="C49" s="14" t="s">
        <v>4043</v>
      </c>
      <c r="D49" s="26" t="s">
        <v>4090</v>
      </c>
      <c r="E49" s="54">
        <v>7</v>
      </c>
    </row>
    <row r="50" spans="1:5">
      <c r="A50" s="14">
        <v>48</v>
      </c>
      <c r="B50" s="14" t="s">
        <v>6</v>
      </c>
      <c r="C50" s="14" t="s">
        <v>4043</v>
      </c>
      <c r="D50" s="26" t="s">
        <v>4091</v>
      </c>
      <c r="E50" s="54">
        <v>6</v>
      </c>
    </row>
    <row r="51" spans="1:5">
      <c r="A51" s="14">
        <v>49</v>
      </c>
      <c r="B51" s="14" t="s">
        <v>6</v>
      </c>
      <c r="C51" s="14" t="s">
        <v>4043</v>
      </c>
      <c r="D51" s="26" t="s">
        <v>4092</v>
      </c>
      <c r="E51" s="54">
        <v>5</v>
      </c>
    </row>
    <row r="52" spans="1:5">
      <c r="A52" s="14">
        <v>50</v>
      </c>
      <c r="B52" s="14" t="s">
        <v>6</v>
      </c>
      <c r="C52" s="14" t="s">
        <v>4043</v>
      </c>
      <c r="D52" s="26" t="s">
        <v>4093</v>
      </c>
      <c r="E52" s="54">
        <v>5</v>
      </c>
    </row>
    <row r="53" spans="1:5">
      <c r="A53" s="14">
        <v>51</v>
      </c>
      <c r="B53" s="14" t="s">
        <v>6</v>
      </c>
      <c r="C53" s="14" t="s">
        <v>4043</v>
      </c>
      <c r="D53" s="26" t="s">
        <v>4094</v>
      </c>
      <c r="E53" s="54">
        <v>8</v>
      </c>
    </row>
    <row r="54" spans="1:5">
      <c r="A54" s="14">
        <v>52</v>
      </c>
      <c r="B54" s="14" t="s">
        <v>6</v>
      </c>
      <c r="C54" s="14" t="s">
        <v>4043</v>
      </c>
      <c r="D54" s="26" t="s">
        <v>4095</v>
      </c>
      <c r="E54" s="54">
        <v>4</v>
      </c>
    </row>
    <row r="55" spans="1:5">
      <c r="A55" s="14">
        <v>53</v>
      </c>
      <c r="B55" s="14" t="s">
        <v>6</v>
      </c>
      <c r="C55" s="14" t="s">
        <v>4043</v>
      </c>
      <c r="D55" s="26" t="s">
        <v>4096</v>
      </c>
      <c r="E55" s="54">
        <v>2</v>
      </c>
    </row>
    <row r="56" spans="1:5">
      <c r="A56" s="14">
        <v>54</v>
      </c>
      <c r="B56" s="14" t="s">
        <v>6</v>
      </c>
      <c r="C56" s="14" t="s">
        <v>4043</v>
      </c>
      <c r="D56" s="26" t="s">
        <v>4097</v>
      </c>
      <c r="E56" s="54">
        <v>1</v>
      </c>
    </row>
    <row r="57" spans="1:5">
      <c r="A57" s="14">
        <v>55</v>
      </c>
      <c r="B57" s="14" t="s">
        <v>6</v>
      </c>
      <c r="C57" s="14" t="s">
        <v>4043</v>
      </c>
      <c r="D57" s="26" t="s">
        <v>4098</v>
      </c>
      <c r="E57" s="54">
        <v>7</v>
      </c>
    </row>
    <row r="58" spans="1:5">
      <c r="A58" s="14">
        <v>56</v>
      </c>
      <c r="B58" s="14" t="s">
        <v>6</v>
      </c>
      <c r="C58" s="14" t="s">
        <v>4043</v>
      </c>
      <c r="D58" s="26" t="s">
        <v>4099</v>
      </c>
      <c r="E58" s="54">
        <v>3</v>
      </c>
    </row>
    <row r="59" spans="1:5">
      <c r="A59" s="14">
        <v>57</v>
      </c>
      <c r="B59" s="14" t="s">
        <v>6</v>
      </c>
      <c r="C59" s="14" t="s">
        <v>4043</v>
      </c>
      <c r="D59" s="26" t="s">
        <v>4100</v>
      </c>
      <c r="E59" s="54">
        <v>3</v>
      </c>
    </row>
    <row r="60" spans="1:5">
      <c r="A60" s="14">
        <v>58</v>
      </c>
      <c r="B60" s="14" t="s">
        <v>6</v>
      </c>
      <c r="C60" s="14" t="s">
        <v>4043</v>
      </c>
      <c r="D60" s="26" t="s">
        <v>4101</v>
      </c>
      <c r="E60" s="54">
        <v>3</v>
      </c>
    </row>
    <row r="61" spans="1:5">
      <c r="A61" s="14">
        <v>59</v>
      </c>
      <c r="B61" s="14" t="s">
        <v>6</v>
      </c>
      <c r="C61" s="14" t="s">
        <v>4043</v>
      </c>
      <c r="D61" s="26" t="s">
        <v>4102</v>
      </c>
      <c r="E61" s="54">
        <v>4.5</v>
      </c>
    </row>
    <row r="62" spans="1:5">
      <c r="A62" s="14">
        <v>60</v>
      </c>
      <c r="B62" s="14" t="s">
        <v>6</v>
      </c>
      <c r="C62" s="14" t="s">
        <v>4043</v>
      </c>
      <c r="D62" s="26" t="s">
        <v>4103</v>
      </c>
      <c r="E62" s="54">
        <v>3</v>
      </c>
    </row>
    <row r="63" spans="1:5">
      <c r="A63" s="14">
        <v>61</v>
      </c>
      <c r="B63" s="14" t="s">
        <v>6</v>
      </c>
      <c r="C63" s="14" t="s">
        <v>4043</v>
      </c>
      <c r="D63" s="26" t="s">
        <v>4104</v>
      </c>
      <c r="E63" s="54">
        <v>5</v>
      </c>
    </row>
    <row r="64" spans="1:5">
      <c r="A64" s="14">
        <v>62</v>
      </c>
      <c r="B64" s="14" t="s">
        <v>6</v>
      </c>
      <c r="C64" s="14" t="s">
        <v>4043</v>
      </c>
      <c r="D64" s="26" t="s">
        <v>4105</v>
      </c>
      <c r="E64" s="54">
        <v>6</v>
      </c>
    </row>
    <row r="65" spans="1:5">
      <c r="A65" s="14">
        <v>63</v>
      </c>
      <c r="B65" s="14" t="s">
        <v>6</v>
      </c>
      <c r="C65" s="14" t="s">
        <v>4043</v>
      </c>
      <c r="D65" s="26" t="s">
        <v>4106</v>
      </c>
      <c r="E65" s="54">
        <v>5</v>
      </c>
    </row>
    <row r="66" spans="1:5">
      <c r="A66" s="14">
        <v>64</v>
      </c>
      <c r="B66" s="14" t="s">
        <v>6</v>
      </c>
      <c r="C66" s="14" t="s">
        <v>4043</v>
      </c>
      <c r="D66" s="26" t="s">
        <v>4107</v>
      </c>
      <c r="E66" s="54">
        <v>4.5</v>
      </c>
    </row>
    <row r="67" spans="1:5">
      <c r="A67" s="14">
        <v>65</v>
      </c>
      <c r="B67" s="14" t="s">
        <v>6</v>
      </c>
      <c r="C67" s="14" t="s">
        <v>4043</v>
      </c>
      <c r="D67" s="26" t="s">
        <v>4108</v>
      </c>
      <c r="E67" s="54">
        <v>3</v>
      </c>
    </row>
    <row r="68" spans="1:5">
      <c r="A68" s="14">
        <v>66</v>
      </c>
      <c r="B68" s="14" t="s">
        <v>6</v>
      </c>
      <c r="C68" s="14" t="s">
        <v>4043</v>
      </c>
      <c r="D68" s="26" t="s">
        <v>4109</v>
      </c>
      <c r="E68" s="54">
        <v>6</v>
      </c>
    </row>
    <row r="69" spans="1:5">
      <c r="A69" s="14">
        <v>67</v>
      </c>
      <c r="B69" s="14" t="s">
        <v>6</v>
      </c>
      <c r="C69" s="14" t="s">
        <v>4043</v>
      </c>
      <c r="D69" s="26" t="s">
        <v>4110</v>
      </c>
      <c r="E69" s="54">
        <v>4</v>
      </c>
    </row>
    <row r="70" spans="1:5">
      <c r="A70" s="14">
        <v>68</v>
      </c>
      <c r="B70" s="14" t="s">
        <v>6</v>
      </c>
      <c r="C70" s="14" t="s">
        <v>4043</v>
      </c>
      <c r="D70" s="26" t="s">
        <v>4111</v>
      </c>
      <c r="E70" s="54">
        <v>5</v>
      </c>
    </row>
    <row r="71" spans="1:5">
      <c r="A71" s="14">
        <v>69</v>
      </c>
      <c r="B71" s="14" t="s">
        <v>6</v>
      </c>
      <c r="C71" s="14" t="s">
        <v>4043</v>
      </c>
      <c r="D71" s="26" t="s">
        <v>4112</v>
      </c>
      <c r="E71" s="54">
        <v>3.5</v>
      </c>
    </row>
    <row r="72" spans="1:5">
      <c r="A72" s="14">
        <v>70</v>
      </c>
      <c r="B72" s="14" t="s">
        <v>6</v>
      </c>
      <c r="C72" s="14" t="s">
        <v>4043</v>
      </c>
      <c r="D72" s="26" t="s">
        <v>4113</v>
      </c>
      <c r="E72" s="54">
        <v>5</v>
      </c>
    </row>
    <row r="73" spans="1:5">
      <c r="A73" s="14">
        <v>71</v>
      </c>
      <c r="B73" s="14" t="s">
        <v>6</v>
      </c>
      <c r="C73" s="14" t="s">
        <v>4043</v>
      </c>
      <c r="D73" s="26" t="s">
        <v>4114</v>
      </c>
      <c r="E73" s="54">
        <v>4</v>
      </c>
    </row>
    <row r="74" spans="1:5">
      <c r="A74" s="14">
        <v>72</v>
      </c>
      <c r="B74" s="14" t="s">
        <v>6</v>
      </c>
      <c r="C74" s="14" t="s">
        <v>4043</v>
      </c>
      <c r="D74" s="26" t="s">
        <v>193</v>
      </c>
      <c r="E74" s="54">
        <v>5</v>
      </c>
    </row>
    <row r="75" spans="1:5">
      <c r="A75" s="14">
        <v>73</v>
      </c>
      <c r="B75" s="14" t="s">
        <v>6</v>
      </c>
      <c r="C75" s="14" t="s">
        <v>4043</v>
      </c>
      <c r="D75" s="26" t="s">
        <v>4115</v>
      </c>
      <c r="E75" s="54">
        <v>6</v>
      </c>
    </row>
    <row r="76" spans="1:5">
      <c r="A76" s="14">
        <v>74</v>
      </c>
      <c r="B76" s="14" t="s">
        <v>6</v>
      </c>
      <c r="C76" s="14" t="s">
        <v>4043</v>
      </c>
      <c r="D76" s="26" t="s">
        <v>4116</v>
      </c>
      <c r="E76" s="54">
        <v>6</v>
      </c>
    </row>
    <row r="77" spans="1:5">
      <c r="A77" s="14">
        <v>75</v>
      </c>
      <c r="B77" s="14" t="s">
        <v>6</v>
      </c>
      <c r="C77" s="14" t="s">
        <v>4043</v>
      </c>
      <c r="D77" s="26" t="s">
        <v>4117</v>
      </c>
      <c r="E77" s="54">
        <v>3</v>
      </c>
    </row>
    <row r="78" spans="1:5">
      <c r="A78" s="14">
        <v>76</v>
      </c>
      <c r="B78" s="14" t="s">
        <v>6</v>
      </c>
      <c r="C78" s="14" t="s">
        <v>4043</v>
      </c>
      <c r="D78" s="26" t="s">
        <v>4118</v>
      </c>
      <c r="E78" s="54">
        <v>4.5</v>
      </c>
    </row>
    <row r="79" spans="1:5">
      <c r="A79" s="14">
        <v>77</v>
      </c>
      <c r="B79" s="14" t="s">
        <v>6</v>
      </c>
      <c r="C79" s="14" t="s">
        <v>4043</v>
      </c>
      <c r="D79" s="26" t="s">
        <v>4119</v>
      </c>
      <c r="E79" s="54">
        <v>4</v>
      </c>
    </row>
    <row r="80" spans="1:5">
      <c r="A80" s="14">
        <v>78</v>
      </c>
      <c r="B80" s="14" t="s">
        <v>6</v>
      </c>
      <c r="C80" s="14" t="s">
        <v>4043</v>
      </c>
      <c r="D80" s="26" t="s">
        <v>4120</v>
      </c>
      <c r="E80" s="54">
        <v>5.5</v>
      </c>
    </row>
    <row r="81" spans="1:5">
      <c r="A81" s="14">
        <v>79</v>
      </c>
      <c r="B81" s="14" t="s">
        <v>6</v>
      </c>
      <c r="C81" s="14" t="s">
        <v>4043</v>
      </c>
      <c r="D81" s="26" t="s">
        <v>4121</v>
      </c>
      <c r="E81" s="54">
        <v>2.5</v>
      </c>
    </row>
    <row r="82" spans="1:5">
      <c r="A82" s="14">
        <v>80</v>
      </c>
      <c r="B82" s="14" t="s">
        <v>6</v>
      </c>
      <c r="C82" s="14" t="s">
        <v>4043</v>
      </c>
      <c r="D82" s="26" t="s">
        <v>4122</v>
      </c>
      <c r="E82" s="54">
        <v>4.5</v>
      </c>
    </row>
    <row r="83" spans="1:5">
      <c r="A83" s="14">
        <v>81</v>
      </c>
      <c r="B83" s="14" t="s">
        <v>6</v>
      </c>
      <c r="C83" s="14" t="s">
        <v>4043</v>
      </c>
      <c r="D83" s="26" t="s">
        <v>4123</v>
      </c>
      <c r="E83" s="54">
        <v>5</v>
      </c>
    </row>
    <row r="84" spans="1:5">
      <c r="A84" s="14">
        <v>82</v>
      </c>
      <c r="B84" s="14" t="s">
        <v>6</v>
      </c>
      <c r="C84" s="14" t="s">
        <v>4043</v>
      </c>
      <c r="D84" s="26" t="s">
        <v>4124</v>
      </c>
      <c r="E84" s="54">
        <v>5.5</v>
      </c>
    </row>
    <row r="85" spans="1:5">
      <c r="A85" s="14">
        <v>83</v>
      </c>
      <c r="B85" s="14" t="s">
        <v>6</v>
      </c>
      <c r="C85" s="14" t="s">
        <v>4043</v>
      </c>
      <c r="D85" s="26" t="s">
        <v>4125</v>
      </c>
      <c r="E85" s="54">
        <v>4</v>
      </c>
    </row>
    <row r="86" spans="1:5">
      <c r="A86" s="14">
        <v>84</v>
      </c>
      <c r="B86" s="14" t="s">
        <v>6</v>
      </c>
      <c r="C86" s="14" t="s">
        <v>4043</v>
      </c>
      <c r="D86" s="26" t="s">
        <v>4126</v>
      </c>
      <c r="E86" s="54">
        <v>4</v>
      </c>
    </row>
    <row r="87" spans="1:5">
      <c r="A87" s="14">
        <v>85</v>
      </c>
      <c r="B87" s="14" t="s">
        <v>6</v>
      </c>
      <c r="C87" s="14" t="s">
        <v>4043</v>
      </c>
      <c r="D87" s="26" t="s">
        <v>4127</v>
      </c>
      <c r="E87" s="54">
        <v>5</v>
      </c>
    </row>
    <row r="88" spans="1:5">
      <c r="A88" s="14">
        <v>86</v>
      </c>
      <c r="B88" s="14" t="s">
        <v>6</v>
      </c>
      <c r="C88" s="14" t="s">
        <v>4043</v>
      </c>
      <c r="D88" s="26" t="s">
        <v>4128</v>
      </c>
      <c r="E88" s="54">
        <v>5</v>
      </c>
    </row>
    <row r="89" spans="1:5">
      <c r="A89" s="14">
        <v>87</v>
      </c>
      <c r="B89" s="14" t="s">
        <v>6</v>
      </c>
      <c r="C89" s="14" t="s">
        <v>4043</v>
      </c>
      <c r="D89" s="26" t="s">
        <v>4129</v>
      </c>
      <c r="E89" s="54">
        <v>4</v>
      </c>
    </row>
    <row r="90" spans="1:5">
      <c r="A90" s="14">
        <v>88</v>
      </c>
      <c r="B90" s="14" t="s">
        <v>6</v>
      </c>
      <c r="C90" s="14" t="s">
        <v>4043</v>
      </c>
      <c r="D90" s="26" t="s">
        <v>4130</v>
      </c>
      <c r="E90" s="54">
        <v>4.5</v>
      </c>
    </row>
    <row r="91" spans="1:5">
      <c r="A91" s="14">
        <v>89</v>
      </c>
      <c r="B91" s="14" t="s">
        <v>6</v>
      </c>
      <c r="C91" s="14" t="s">
        <v>4043</v>
      </c>
      <c r="D91" s="26" t="s">
        <v>4131</v>
      </c>
      <c r="E91" s="54">
        <v>6.5</v>
      </c>
    </row>
    <row r="92" spans="1:5">
      <c r="A92" s="14">
        <v>90</v>
      </c>
      <c r="B92" s="14" t="s">
        <v>6</v>
      </c>
      <c r="C92" s="14" t="s">
        <v>4043</v>
      </c>
      <c r="D92" s="26" t="s">
        <v>4132</v>
      </c>
      <c r="E92" s="54">
        <v>3</v>
      </c>
    </row>
    <row r="93" spans="1:5">
      <c r="A93" s="14">
        <v>91</v>
      </c>
      <c r="B93" s="14" t="s">
        <v>6</v>
      </c>
      <c r="C93" s="14" t="s">
        <v>4043</v>
      </c>
      <c r="D93" s="26" t="s">
        <v>4133</v>
      </c>
      <c r="E93" s="54">
        <v>4</v>
      </c>
    </row>
    <row r="94" spans="1:5">
      <c r="A94" s="14">
        <v>92</v>
      </c>
      <c r="B94" s="14" t="s">
        <v>6</v>
      </c>
      <c r="C94" s="14" t="s">
        <v>4043</v>
      </c>
      <c r="D94" s="26" t="s">
        <v>4134</v>
      </c>
      <c r="E94" s="54">
        <v>7</v>
      </c>
    </row>
    <row r="95" spans="1:5">
      <c r="A95" s="14">
        <v>93</v>
      </c>
      <c r="B95" s="14" t="s">
        <v>6</v>
      </c>
      <c r="C95" s="14" t="s">
        <v>4043</v>
      </c>
      <c r="D95" s="26" t="s">
        <v>4135</v>
      </c>
      <c r="E95" s="54">
        <v>5</v>
      </c>
    </row>
    <row r="96" spans="1:5">
      <c r="A96" s="14">
        <v>94</v>
      </c>
      <c r="B96" s="14" t="s">
        <v>6</v>
      </c>
      <c r="C96" s="14" t="s">
        <v>4043</v>
      </c>
      <c r="D96" s="26" t="s">
        <v>4136</v>
      </c>
      <c r="E96" s="54">
        <v>1</v>
      </c>
    </row>
    <row r="97" spans="1:5">
      <c r="A97" s="14">
        <v>95</v>
      </c>
      <c r="B97" s="14" t="s">
        <v>6</v>
      </c>
      <c r="C97" s="14" t="s">
        <v>4043</v>
      </c>
      <c r="D97" s="26" t="s">
        <v>4137</v>
      </c>
      <c r="E97" s="54">
        <v>7</v>
      </c>
    </row>
    <row r="98" spans="1:5">
      <c r="A98" s="14">
        <v>96</v>
      </c>
      <c r="B98" s="14" t="s">
        <v>6</v>
      </c>
      <c r="C98" s="14" t="s">
        <v>4043</v>
      </c>
      <c r="D98" s="26" t="s">
        <v>4138</v>
      </c>
      <c r="E98" s="54">
        <v>6</v>
      </c>
    </row>
    <row r="99" spans="1:5">
      <c r="A99" s="14">
        <v>97</v>
      </c>
      <c r="B99" s="14" t="s">
        <v>6</v>
      </c>
      <c r="C99" s="14" t="s">
        <v>4043</v>
      </c>
      <c r="D99" s="26" t="s">
        <v>4139</v>
      </c>
      <c r="E99" s="54">
        <v>5</v>
      </c>
    </row>
    <row r="100" spans="1:5">
      <c r="A100" s="14">
        <v>98</v>
      </c>
      <c r="B100" s="14" t="s">
        <v>6</v>
      </c>
      <c r="C100" s="14" t="s">
        <v>4043</v>
      </c>
      <c r="D100" s="26" t="s">
        <v>4140</v>
      </c>
      <c r="E100" s="54">
        <v>3</v>
      </c>
    </row>
    <row r="101" spans="1:5">
      <c r="A101" s="14">
        <v>99</v>
      </c>
      <c r="B101" s="14" t="s">
        <v>6</v>
      </c>
      <c r="C101" s="14" t="s">
        <v>4043</v>
      </c>
      <c r="D101" s="26" t="s">
        <v>4141</v>
      </c>
      <c r="E101" s="54">
        <v>4</v>
      </c>
    </row>
    <row r="102" spans="1:5">
      <c r="A102" s="14">
        <v>100</v>
      </c>
      <c r="B102" s="14" t="s">
        <v>6</v>
      </c>
      <c r="C102" s="14" t="s">
        <v>4043</v>
      </c>
      <c r="D102" s="26" t="s">
        <v>4142</v>
      </c>
      <c r="E102" s="54">
        <v>6.5</v>
      </c>
    </row>
    <row r="103" spans="1:5">
      <c r="A103" s="14">
        <v>101</v>
      </c>
      <c r="B103" s="14" t="s">
        <v>6</v>
      </c>
      <c r="C103" s="14" t="s">
        <v>4043</v>
      </c>
      <c r="D103" s="26" t="s">
        <v>4143</v>
      </c>
      <c r="E103" s="54">
        <v>4.5</v>
      </c>
    </row>
    <row r="104" spans="1:5">
      <c r="A104" s="14">
        <v>102</v>
      </c>
      <c r="B104" s="14" t="s">
        <v>6</v>
      </c>
      <c r="C104" s="14" t="s">
        <v>4043</v>
      </c>
      <c r="D104" s="26" t="s">
        <v>4144</v>
      </c>
      <c r="E104" s="54">
        <v>4</v>
      </c>
    </row>
    <row r="105" spans="1:5">
      <c r="A105" s="14">
        <v>103</v>
      </c>
      <c r="B105" s="14" t="s">
        <v>6</v>
      </c>
      <c r="C105" s="14" t="s">
        <v>4043</v>
      </c>
      <c r="D105" s="26" t="s">
        <v>4126</v>
      </c>
      <c r="E105" s="54">
        <v>4.5</v>
      </c>
    </row>
    <row r="106" spans="1:5">
      <c r="A106" s="14">
        <v>104</v>
      </c>
      <c r="B106" s="14" t="s">
        <v>6</v>
      </c>
      <c r="C106" s="14" t="s">
        <v>4043</v>
      </c>
      <c r="D106" s="26" t="s">
        <v>4145</v>
      </c>
      <c r="E106" s="54">
        <v>6</v>
      </c>
    </row>
    <row r="107" spans="1:5">
      <c r="A107" s="14">
        <v>105</v>
      </c>
      <c r="B107" s="14" t="s">
        <v>6</v>
      </c>
      <c r="C107" s="14" t="s">
        <v>4043</v>
      </c>
      <c r="D107" s="26" t="s">
        <v>4146</v>
      </c>
      <c r="E107" s="54">
        <v>6</v>
      </c>
    </row>
    <row r="108" spans="1:5">
      <c r="A108" s="14">
        <v>106</v>
      </c>
      <c r="B108" s="14" t="s">
        <v>6</v>
      </c>
      <c r="C108" s="14" t="s">
        <v>4043</v>
      </c>
      <c r="D108" s="26" t="s">
        <v>4147</v>
      </c>
      <c r="E108" s="54">
        <v>4</v>
      </c>
    </row>
    <row r="109" spans="1:5">
      <c r="A109" s="14">
        <v>107</v>
      </c>
      <c r="B109" s="14" t="s">
        <v>6</v>
      </c>
      <c r="C109" s="14" t="s">
        <v>4043</v>
      </c>
      <c r="D109" s="26" t="s">
        <v>4148</v>
      </c>
      <c r="E109" s="54">
        <v>6</v>
      </c>
    </row>
    <row r="110" spans="1:5">
      <c r="A110" s="14">
        <v>108</v>
      </c>
      <c r="B110" s="14" t="s">
        <v>6</v>
      </c>
      <c r="C110" s="14" t="s">
        <v>4043</v>
      </c>
      <c r="D110" s="26" t="s">
        <v>4149</v>
      </c>
      <c r="E110" s="54">
        <v>4</v>
      </c>
    </row>
    <row r="111" spans="1:5">
      <c r="A111" s="14">
        <v>109</v>
      </c>
      <c r="B111" s="14" t="s">
        <v>6</v>
      </c>
      <c r="C111" s="14" t="s">
        <v>4043</v>
      </c>
      <c r="D111" s="26" t="s">
        <v>4150</v>
      </c>
      <c r="E111" s="54">
        <v>4</v>
      </c>
    </row>
    <row r="112" spans="1:5">
      <c r="A112" s="14">
        <v>110</v>
      </c>
      <c r="B112" s="14" t="s">
        <v>6</v>
      </c>
      <c r="C112" s="14" t="s">
        <v>4043</v>
      </c>
      <c r="D112" s="26" t="s">
        <v>4151</v>
      </c>
      <c r="E112" s="54">
        <v>6.5</v>
      </c>
    </row>
    <row r="113" spans="1:5">
      <c r="A113" s="14">
        <v>111</v>
      </c>
      <c r="B113" s="14" t="s">
        <v>6</v>
      </c>
      <c r="C113" s="14" t="s">
        <v>4043</v>
      </c>
      <c r="D113" s="26" t="s">
        <v>4152</v>
      </c>
      <c r="E113" s="54">
        <v>7.5</v>
      </c>
    </row>
    <row r="114" spans="1:5">
      <c r="A114" s="14">
        <v>112</v>
      </c>
      <c r="B114" s="14" t="s">
        <v>6</v>
      </c>
      <c r="C114" s="14" t="s">
        <v>4043</v>
      </c>
      <c r="D114" s="26" t="s">
        <v>4153</v>
      </c>
      <c r="E114" s="54">
        <v>10</v>
      </c>
    </row>
    <row r="115" spans="1:5">
      <c r="A115" s="14">
        <v>113</v>
      </c>
      <c r="B115" s="14" t="s">
        <v>6</v>
      </c>
      <c r="C115" s="14" t="s">
        <v>4043</v>
      </c>
      <c r="D115" s="26" t="s">
        <v>4154</v>
      </c>
      <c r="E115" s="55">
        <v>6</v>
      </c>
    </row>
    <row r="116" spans="1:5">
      <c r="A116" s="14">
        <v>114</v>
      </c>
      <c r="B116" s="14" t="s">
        <v>6</v>
      </c>
      <c r="C116" s="14" t="s">
        <v>4043</v>
      </c>
      <c r="D116" s="26" t="s">
        <v>4155</v>
      </c>
      <c r="E116" s="54">
        <v>8</v>
      </c>
    </row>
    <row r="117" spans="1:5">
      <c r="A117" s="14">
        <v>115</v>
      </c>
      <c r="B117" s="14" t="s">
        <v>6</v>
      </c>
      <c r="C117" s="14" t="s">
        <v>4043</v>
      </c>
      <c r="D117" s="26" t="s">
        <v>4156</v>
      </c>
      <c r="E117" s="54">
        <v>5</v>
      </c>
    </row>
    <row r="118" spans="1:5">
      <c r="A118" s="14">
        <v>116</v>
      </c>
      <c r="B118" s="14" t="s">
        <v>6</v>
      </c>
      <c r="C118" s="14" t="s">
        <v>4043</v>
      </c>
      <c r="D118" s="26" t="s">
        <v>4157</v>
      </c>
      <c r="E118" s="54">
        <v>7.5</v>
      </c>
    </row>
    <row r="119" spans="1:5">
      <c r="A119" s="14">
        <v>117</v>
      </c>
      <c r="B119" s="14" t="s">
        <v>6</v>
      </c>
      <c r="C119" s="14" t="s">
        <v>4043</v>
      </c>
      <c r="D119" s="26" t="s">
        <v>4158</v>
      </c>
      <c r="E119" s="54">
        <v>5</v>
      </c>
    </row>
    <row r="120" spans="1:5">
      <c r="A120" s="14">
        <v>118</v>
      </c>
      <c r="B120" s="14" t="s">
        <v>6</v>
      </c>
      <c r="C120" s="14" t="s">
        <v>4043</v>
      </c>
      <c r="D120" s="26" t="s">
        <v>4159</v>
      </c>
      <c r="E120" s="54">
        <v>6</v>
      </c>
    </row>
    <row r="121" spans="1:5">
      <c r="A121" s="14">
        <v>119</v>
      </c>
      <c r="B121" s="14" t="s">
        <v>6</v>
      </c>
      <c r="C121" s="14" t="s">
        <v>4043</v>
      </c>
      <c r="D121" s="26" t="s">
        <v>4160</v>
      </c>
      <c r="E121" s="54">
        <v>7</v>
      </c>
    </row>
    <row r="122" spans="1:5">
      <c r="A122" s="14">
        <v>120</v>
      </c>
      <c r="B122" s="14" t="s">
        <v>6</v>
      </c>
      <c r="C122" s="14" t="s">
        <v>4043</v>
      </c>
      <c r="D122" s="26" t="s">
        <v>4161</v>
      </c>
      <c r="E122" s="54">
        <v>6</v>
      </c>
    </row>
    <row r="123" spans="1:5">
      <c r="A123" s="14">
        <v>121</v>
      </c>
      <c r="B123" s="14" t="s">
        <v>6</v>
      </c>
      <c r="C123" s="14" t="s">
        <v>4043</v>
      </c>
      <c r="D123" s="26" t="s">
        <v>4162</v>
      </c>
      <c r="E123" s="54">
        <v>12</v>
      </c>
    </row>
    <row r="124" spans="1:5">
      <c r="A124" s="14">
        <v>122</v>
      </c>
      <c r="B124" s="14" t="s">
        <v>6</v>
      </c>
      <c r="C124" s="14" t="s">
        <v>4043</v>
      </c>
      <c r="D124" s="26" t="s">
        <v>4163</v>
      </c>
      <c r="E124" s="54">
        <v>13</v>
      </c>
    </row>
    <row r="125" spans="1:5">
      <c r="A125" s="14">
        <v>123</v>
      </c>
      <c r="B125" s="14" t="s">
        <v>6</v>
      </c>
      <c r="C125" s="14" t="s">
        <v>4043</v>
      </c>
      <c r="D125" s="26" t="s">
        <v>4164</v>
      </c>
      <c r="E125" s="54">
        <v>7</v>
      </c>
    </row>
    <row r="126" spans="1:5">
      <c r="A126" s="14">
        <v>124</v>
      </c>
      <c r="B126" s="14" t="s">
        <v>6</v>
      </c>
      <c r="C126" s="14" t="s">
        <v>4043</v>
      </c>
      <c r="D126" s="26" t="s">
        <v>4165</v>
      </c>
      <c r="E126" s="54">
        <v>6</v>
      </c>
    </row>
    <row r="127" spans="1:5">
      <c r="A127" s="14">
        <v>125</v>
      </c>
      <c r="B127" s="14" t="s">
        <v>6</v>
      </c>
      <c r="C127" s="14" t="s">
        <v>4043</v>
      </c>
      <c r="D127" s="26" t="s">
        <v>4166</v>
      </c>
      <c r="E127" s="54">
        <v>4.5</v>
      </c>
    </row>
    <row r="128" spans="1:5">
      <c r="A128" s="14">
        <v>126</v>
      </c>
      <c r="B128" s="14" t="s">
        <v>6</v>
      </c>
      <c r="C128" s="14" t="s">
        <v>4043</v>
      </c>
      <c r="D128" s="26" t="s">
        <v>4167</v>
      </c>
      <c r="E128" s="54">
        <v>5</v>
      </c>
    </row>
    <row r="129" spans="1:5">
      <c r="A129" s="14">
        <v>127</v>
      </c>
      <c r="B129" s="14" t="s">
        <v>6</v>
      </c>
      <c r="C129" s="14" t="s">
        <v>4043</v>
      </c>
      <c r="D129" s="26" t="s">
        <v>4168</v>
      </c>
      <c r="E129" s="54">
        <v>6</v>
      </c>
    </row>
    <row r="130" spans="1:5">
      <c r="A130" s="14">
        <v>128</v>
      </c>
      <c r="B130" s="14" t="s">
        <v>6</v>
      </c>
      <c r="C130" s="14" t="s">
        <v>4043</v>
      </c>
      <c r="D130" s="26" t="s">
        <v>4169</v>
      </c>
      <c r="E130" s="54">
        <v>6</v>
      </c>
    </row>
    <row r="131" spans="1:5">
      <c r="A131" s="14">
        <v>129</v>
      </c>
      <c r="B131" s="14" t="s">
        <v>6</v>
      </c>
      <c r="C131" s="14" t="s">
        <v>4043</v>
      </c>
      <c r="D131" s="26" t="s">
        <v>4170</v>
      </c>
      <c r="E131" s="54">
        <v>6</v>
      </c>
    </row>
    <row r="132" spans="1:5">
      <c r="A132" s="14">
        <v>130</v>
      </c>
      <c r="B132" s="14" t="s">
        <v>6</v>
      </c>
      <c r="C132" s="14" t="s">
        <v>4043</v>
      </c>
      <c r="D132" s="26" t="s">
        <v>4171</v>
      </c>
      <c r="E132" s="54">
        <v>5</v>
      </c>
    </row>
    <row r="133" spans="1:5">
      <c r="A133" s="14">
        <v>131</v>
      </c>
      <c r="B133" s="14" t="s">
        <v>6</v>
      </c>
      <c r="C133" s="14" t="s">
        <v>4043</v>
      </c>
      <c r="D133" s="26" t="s">
        <v>4172</v>
      </c>
      <c r="E133" s="54">
        <v>5</v>
      </c>
    </row>
    <row r="134" spans="1:5">
      <c r="A134" s="14">
        <v>132</v>
      </c>
      <c r="B134" s="14" t="s">
        <v>6</v>
      </c>
      <c r="C134" s="14" t="s">
        <v>4043</v>
      </c>
      <c r="D134" s="26" t="s">
        <v>4173</v>
      </c>
      <c r="E134" s="54">
        <v>6</v>
      </c>
    </row>
    <row r="135" spans="1:5">
      <c r="A135" s="14">
        <v>133</v>
      </c>
      <c r="B135" s="14" t="s">
        <v>6</v>
      </c>
      <c r="C135" s="14" t="s">
        <v>4043</v>
      </c>
      <c r="D135" s="29" t="s">
        <v>4174</v>
      </c>
      <c r="E135" s="54">
        <v>6</v>
      </c>
    </row>
    <row r="136" spans="1:5">
      <c r="A136" s="14">
        <v>134</v>
      </c>
      <c r="B136" s="14" t="s">
        <v>6</v>
      </c>
      <c r="C136" s="14" t="s">
        <v>4043</v>
      </c>
      <c r="D136" s="29" t="s">
        <v>4175</v>
      </c>
      <c r="E136" s="54">
        <v>6</v>
      </c>
    </row>
    <row r="137" spans="1:5">
      <c r="A137" s="14">
        <v>135</v>
      </c>
      <c r="B137" s="14" t="s">
        <v>6</v>
      </c>
      <c r="C137" s="14" t="s">
        <v>4043</v>
      </c>
      <c r="D137" s="29" t="s">
        <v>4176</v>
      </c>
      <c r="E137" s="54">
        <v>6</v>
      </c>
    </row>
    <row r="138" spans="1:5">
      <c r="A138" s="14">
        <v>136</v>
      </c>
      <c r="B138" s="14" t="s">
        <v>6</v>
      </c>
      <c r="C138" s="14" t="s">
        <v>4043</v>
      </c>
      <c r="D138" s="29" t="s">
        <v>4177</v>
      </c>
      <c r="E138" s="54">
        <v>4</v>
      </c>
    </row>
    <row r="139" spans="1:5">
      <c r="A139" s="14">
        <v>137</v>
      </c>
      <c r="B139" s="14" t="s">
        <v>6</v>
      </c>
      <c r="C139" s="14" t="s">
        <v>4043</v>
      </c>
      <c r="D139" s="29" t="s">
        <v>4178</v>
      </c>
      <c r="E139" s="54">
        <v>4</v>
      </c>
    </row>
    <row r="140" spans="1:5">
      <c r="A140" s="14">
        <v>138</v>
      </c>
      <c r="B140" s="14" t="s">
        <v>6</v>
      </c>
      <c r="C140" s="14" t="s">
        <v>4043</v>
      </c>
      <c r="D140" s="29" t="s">
        <v>4179</v>
      </c>
      <c r="E140" s="54">
        <v>5</v>
      </c>
    </row>
    <row r="141" spans="1:5">
      <c r="A141" s="14">
        <v>139</v>
      </c>
      <c r="B141" s="14" t="s">
        <v>6</v>
      </c>
      <c r="C141" s="14" t="s">
        <v>4043</v>
      </c>
      <c r="D141" s="29" t="s">
        <v>4180</v>
      </c>
      <c r="E141" s="54">
        <v>5</v>
      </c>
    </row>
    <row r="142" spans="1:5">
      <c r="A142" s="14">
        <v>140</v>
      </c>
      <c r="B142" s="14" t="s">
        <v>6</v>
      </c>
      <c r="C142" s="14" t="s">
        <v>4043</v>
      </c>
      <c r="D142" s="29" t="s">
        <v>4181</v>
      </c>
      <c r="E142" s="54">
        <v>4</v>
      </c>
    </row>
    <row r="143" spans="1:5">
      <c r="A143" s="14">
        <v>141</v>
      </c>
      <c r="B143" s="14" t="s">
        <v>6</v>
      </c>
      <c r="C143" s="14" t="s">
        <v>4043</v>
      </c>
      <c r="D143" s="29" t="s">
        <v>4182</v>
      </c>
      <c r="E143" s="54">
        <v>5</v>
      </c>
    </row>
    <row r="144" spans="1:5">
      <c r="A144" s="14">
        <v>142</v>
      </c>
      <c r="B144" s="14" t="s">
        <v>6</v>
      </c>
      <c r="C144" s="14" t="s">
        <v>4043</v>
      </c>
      <c r="D144" s="29" t="s">
        <v>4183</v>
      </c>
      <c r="E144" s="54">
        <v>4</v>
      </c>
    </row>
    <row r="145" spans="1:5">
      <c r="A145" s="14">
        <v>143</v>
      </c>
      <c r="B145" s="14" t="s">
        <v>6</v>
      </c>
      <c r="C145" s="14" t="s">
        <v>4043</v>
      </c>
      <c r="D145" s="56" t="s">
        <v>4184</v>
      </c>
      <c r="E145" s="54">
        <v>4</v>
      </c>
    </row>
    <row r="146" spans="1:5">
      <c r="A146" s="14">
        <v>144</v>
      </c>
      <c r="B146" s="14" t="s">
        <v>6</v>
      </c>
      <c r="C146" s="14" t="s">
        <v>4043</v>
      </c>
      <c r="D146" s="56" t="s">
        <v>4185</v>
      </c>
      <c r="E146" s="54">
        <v>3</v>
      </c>
    </row>
    <row r="147" spans="1:5">
      <c r="A147" s="14">
        <v>145</v>
      </c>
      <c r="B147" s="14" t="s">
        <v>6</v>
      </c>
      <c r="C147" s="14" t="s">
        <v>4043</v>
      </c>
      <c r="D147" s="56" t="s">
        <v>4186</v>
      </c>
      <c r="E147" s="54">
        <v>3</v>
      </c>
    </row>
    <row r="148" spans="1:5">
      <c r="A148" s="14">
        <v>146</v>
      </c>
      <c r="B148" s="14" t="s">
        <v>6</v>
      </c>
      <c r="C148" s="14" t="s">
        <v>4043</v>
      </c>
      <c r="D148" s="56" t="s">
        <v>4187</v>
      </c>
      <c r="E148" s="54">
        <v>5</v>
      </c>
    </row>
    <row r="149" spans="1:5">
      <c r="A149" s="14">
        <v>147</v>
      </c>
      <c r="B149" s="14" t="s">
        <v>6</v>
      </c>
      <c r="C149" s="14" t="s">
        <v>4043</v>
      </c>
      <c r="D149" s="56" t="s">
        <v>4188</v>
      </c>
      <c r="E149" s="54">
        <v>5</v>
      </c>
    </row>
    <row r="150" spans="1:5">
      <c r="A150" s="14">
        <v>148</v>
      </c>
      <c r="B150" s="14" t="s">
        <v>6</v>
      </c>
      <c r="C150" s="14" t="s">
        <v>4043</v>
      </c>
      <c r="D150" s="56" t="s">
        <v>4189</v>
      </c>
      <c r="E150" s="54">
        <v>4</v>
      </c>
    </row>
    <row r="151" spans="1:5">
      <c r="A151" s="14">
        <v>149</v>
      </c>
      <c r="B151" s="14" t="s">
        <v>6</v>
      </c>
      <c r="C151" s="14" t="s">
        <v>4043</v>
      </c>
      <c r="D151" s="56" t="s">
        <v>4137</v>
      </c>
      <c r="E151" s="54">
        <v>1</v>
      </c>
    </row>
    <row r="152" spans="1:5">
      <c r="A152" s="14">
        <v>150</v>
      </c>
      <c r="B152" s="14" t="s">
        <v>6</v>
      </c>
      <c r="C152" s="14" t="s">
        <v>4043</v>
      </c>
      <c r="D152" s="56" t="s">
        <v>4190</v>
      </c>
      <c r="E152" s="54">
        <v>6</v>
      </c>
    </row>
    <row r="153" spans="1:5">
      <c r="A153" s="14">
        <v>151</v>
      </c>
      <c r="B153" s="14" t="s">
        <v>6</v>
      </c>
      <c r="C153" s="14" t="s">
        <v>4043</v>
      </c>
      <c r="D153" s="56" t="s">
        <v>4191</v>
      </c>
      <c r="E153" s="54">
        <v>7</v>
      </c>
    </row>
    <row r="154" spans="1:5">
      <c r="A154" s="14">
        <v>152</v>
      </c>
      <c r="B154" s="14" t="s">
        <v>6</v>
      </c>
      <c r="C154" s="14" t="s">
        <v>4043</v>
      </c>
      <c r="D154" s="56" t="s">
        <v>4192</v>
      </c>
      <c r="E154" s="54">
        <v>5</v>
      </c>
    </row>
    <row r="155" spans="1:5">
      <c r="A155" s="14">
        <v>153</v>
      </c>
      <c r="B155" s="14" t="s">
        <v>6</v>
      </c>
      <c r="C155" s="14" t="s">
        <v>4043</v>
      </c>
      <c r="D155" s="56" t="s">
        <v>4193</v>
      </c>
      <c r="E155" s="54">
        <v>4</v>
      </c>
    </row>
    <row r="156" spans="1:5">
      <c r="A156" s="14">
        <v>154</v>
      </c>
      <c r="B156" s="14" t="s">
        <v>6</v>
      </c>
      <c r="C156" s="14" t="s">
        <v>4043</v>
      </c>
      <c r="D156" s="56" t="s">
        <v>4194</v>
      </c>
      <c r="E156" s="54">
        <v>2</v>
      </c>
    </row>
    <row r="157" spans="1:5">
      <c r="A157" s="14">
        <v>155</v>
      </c>
      <c r="B157" s="14" t="s">
        <v>6</v>
      </c>
      <c r="C157" s="14" t="s">
        <v>4043</v>
      </c>
      <c r="D157" s="56" t="s">
        <v>4195</v>
      </c>
      <c r="E157" s="54">
        <v>2</v>
      </c>
    </row>
    <row r="158" spans="1:5">
      <c r="A158" s="14">
        <v>156</v>
      </c>
      <c r="B158" s="14" t="s">
        <v>6</v>
      </c>
      <c r="C158" s="14" t="s">
        <v>4043</v>
      </c>
      <c r="D158" s="57" t="s">
        <v>4196</v>
      </c>
      <c r="E158" s="55">
        <v>5</v>
      </c>
    </row>
    <row r="159" spans="1:5">
      <c r="A159" s="14">
        <v>157</v>
      </c>
      <c r="B159" s="14" t="s">
        <v>6</v>
      </c>
      <c r="C159" s="14" t="s">
        <v>4043</v>
      </c>
      <c r="D159" s="56" t="s">
        <v>4197</v>
      </c>
      <c r="E159" s="54">
        <v>3</v>
      </c>
    </row>
    <row r="160" spans="1:5">
      <c r="A160" s="14">
        <v>158</v>
      </c>
      <c r="B160" s="14" t="s">
        <v>6</v>
      </c>
      <c r="C160" s="14" t="s">
        <v>4043</v>
      </c>
      <c r="D160" s="56" t="s">
        <v>4198</v>
      </c>
      <c r="E160" s="54">
        <v>5</v>
      </c>
    </row>
    <row r="161" spans="1:5">
      <c r="A161" s="14">
        <v>159</v>
      </c>
      <c r="B161" s="14" t="s">
        <v>6</v>
      </c>
      <c r="C161" s="14" t="s">
        <v>4043</v>
      </c>
      <c r="D161" s="56" t="s">
        <v>4199</v>
      </c>
      <c r="E161" s="54">
        <v>4</v>
      </c>
    </row>
    <row r="162" spans="1:5">
      <c r="A162" s="14">
        <v>160</v>
      </c>
      <c r="B162" s="14" t="s">
        <v>6</v>
      </c>
      <c r="C162" s="14" t="s">
        <v>4043</v>
      </c>
      <c r="D162" s="56" t="s">
        <v>4200</v>
      </c>
      <c r="E162" s="54">
        <v>4</v>
      </c>
    </row>
    <row r="163" spans="1:5">
      <c r="A163" s="14">
        <v>161</v>
      </c>
      <c r="B163" s="14" t="s">
        <v>6</v>
      </c>
      <c r="C163" s="14" t="s">
        <v>4043</v>
      </c>
      <c r="D163" s="56" t="s">
        <v>4201</v>
      </c>
      <c r="E163" s="54">
        <v>5</v>
      </c>
    </row>
    <row r="164" spans="1:5">
      <c r="A164" s="14">
        <v>162</v>
      </c>
      <c r="B164" s="14" t="s">
        <v>6</v>
      </c>
      <c r="C164" s="14" t="s">
        <v>4043</v>
      </c>
      <c r="D164" s="56" t="s">
        <v>3799</v>
      </c>
      <c r="E164" s="54">
        <v>10</v>
      </c>
    </row>
    <row r="165" spans="1:5">
      <c r="A165" s="14">
        <v>163</v>
      </c>
      <c r="B165" s="14" t="s">
        <v>6</v>
      </c>
      <c r="C165" s="14" t="s">
        <v>4043</v>
      </c>
      <c r="D165" s="56" t="s">
        <v>4202</v>
      </c>
      <c r="E165" s="54">
        <v>4</v>
      </c>
    </row>
    <row r="166" spans="1:5">
      <c r="A166" s="14">
        <v>164</v>
      </c>
      <c r="B166" s="14" t="s">
        <v>6</v>
      </c>
      <c r="C166" s="14" t="s">
        <v>4043</v>
      </c>
      <c r="D166" s="56" t="s">
        <v>4203</v>
      </c>
      <c r="E166" s="54">
        <v>5</v>
      </c>
    </row>
    <row r="167" spans="1:5">
      <c r="A167" s="14">
        <v>165</v>
      </c>
      <c r="B167" s="14" t="s">
        <v>6</v>
      </c>
      <c r="C167" s="14" t="s">
        <v>4043</v>
      </c>
      <c r="D167" s="56" t="s">
        <v>4204</v>
      </c>
      <c r="E167" s="54">
        <v>3</v>
      </c>
    </row>
    <row r="168" spans="1:5">
      <c r="A168" s="14">
        <v>166</v>
      </c>
      <c r="B168" s="14" t="s">
        <v>6</v>
      </c>
      <c r="C168" s="14" t="s">
        <v>4043</v>
      </c>
      <c r="D168" s="56" t="s">
        <v>4205</v>
      </c>
      <c r="E168" s="54">
        <v>3.5</v>
      </c>
    </row>
    <row r="169" spans="1:5">
      <c r="A169" s="14">
        <v>167</v>
      </c>
      <c r="B169" s="14" t="s">
        <v>6</v>
      </c>
      <c r="C169" s="14" t="s">
        <v>4043</v>
      </c>
      <c r="D169" s="56" t="s">
        <v>4206</v>
      </c>
      <c r="E169" s="54">
        <v>7</v>
      </c>
    </row>
    <row r="170" spans="1:5">
      <c r="A170" s="14">
        <v>168</v>
      </c>
      <c r="B170" s="14" t="s">
        <v>6</v>
      </c>
      <c r="C170" s="14" t="s">
        <v>4043</v>
      </c>
      <c r="D170" s="56" t="s">
        <v>4207</v>
      </c>
      <c r="E170" s="54">
        <v>6</v>
      </c>
    </row>
    <row r="171" spans="1:5">
      <c r="A171" s="14">
        <v>169</v>
      </c>
      <c r="B171" s="14" t="s">
        <v>6</v>
      </c>
      <c r="C171" s="14" t="s">
        <v>4043</v>
      </c>
      <c r="D171" s="56" t="s">
        <v>4208</v>
      </c>
      <c r="E171" s="54">
        <v>3</v>
      </c>
    </row>
    <row r="172" spans="1:5">
      <c r="A172" s="14">
        <v>170</v>
      </c>
      <c r="B172" s="14" t="s">
        <v>6</v>
      </c>
      <c r="C172" s="14" t="s">
        <v>4043</v>
      </c>
      <c r="D172" s="56" t="s">
        <v>3147</v>
      </c>
      <c r="E172" s="54">
        <v>6</v>
      </c>
    </row>
    <row r="173" spans="1:5">
      <c r="A173" s="14">
        <v>171</v>
      </c>
      <c r="B173" s="14" t="s">
        <v>6</v>
      </c>
      <c r="C173" s="14" t="s">
        <v>4043</v>
      </c>
      <c r="D173" s="56" t="s">
        <v>4209</v>
      </c>
      <c r="E173" s="54">
        <v>5</v>
      </c>
    </row>
    <row r="174" spans="1:5">
      <c r="A174" s="14">
        <v>172</v>
      </c>
      <c r="B174" s="14" t="s">
        <v>6</v>
      </c>
      <c r="C174" s="14" t="s">
        <v>4043</v>
      </c>
      <c r="D174" s="56" t="s">
        <v>4210</v>
      </c>
      <c r="E174" s="54">
        <v>5</v>
      </c>
    </row>
    <row r="175" spans="1:5">
      <c r="A175" s="14">
        <v>173</v>
      </c>
      <c r="B175" s="14" t="s">
        <v>6</v>
      </c>
      <c r="C175" s="14" t="s">
        <v>4043</v>
      </c>
      <c r="D175" s="56" t="s">
        <v>4211</v>
      </c>
      <c r="E175" s="54">
        <v>5.5</v>
      </c>
    </row>
    <row r="176" spans="1:5">
      <c r="A176" s="14">
        <v>174</v>
      </c>
      <c r="B176" s="14" t="s">
        <v>6</v>
      </c>
      <c r="C176" s="14" t="s">
        <v>4043</v>
      </c>
      <c r="D176" s="56" t="s">
        <v>4212</v>
      </c>
      <c r="E176" s="54">
        <v>9.5</v>
      </c>
    </row>
    <row r="177" spans="1:5">
      <c r="A177" s="14">
        <v>175</v>
      </c>
      <c r="B177" s="14" t="s">
        <v>6</v>
      </c>
      <c r="C177" s="14" t="s">
        <v>4043</v>
      </c>
      <c r="D177" s="56" t="s">
        <v>4213</v>
      </c>
      <c r="E177" s="54">
        <v>6</v>
      </c>
    </row>
    <row r="178" spans="1:5">
      <c r="A178" s="14">
        <v>176</v>
      </c>
      <c r="B178" s="14" t="s">
        <v>6</v>
      </c>
      <c r="C178" s="14" t="s">
        <v>4043</v>
      </c>
      <c r="D178" s="56" t="s">
        <v>3210</v>
      </c>
      <c r="E178" s="54">
        <v>7</v>
      </c>
    </row>
    <row r="179" spans="1:5">
      <c r="A179" s="14">
        <v>177</v>
      </c>
      <c r="B179" s="14" t="s">
        <v>6</v>
      </c>
      <c r="C179" s="14" t="s">
        <v>4043</v>
      </c>
      <c r="D179" s="56" t="s">
        <v>4214</v>
      </c>
      <c r="E179" s="54">
        <v>5</v>
      </c>
    </row>
    <row r="180" spans="1:5">
      <c r="A180" s="14">
        <v>178</v>
      </c>
      <c r="B180" s="14" t="s">
        <v>6</v>
      </c>
      <c r="C180" s="14" t="s">
        <v>4043</v>
      </c>
      <c r="D180" s="56" t="s">
        <v>4215</v>
      </c>
      <c r="E180" s="54">
        <v>4.5</v>
      </c>
    </row>
    <row r="181" spans="1:5">
      <c r="A181" s="14">
        <v>179</v>
      </c>
      <c r="B181" s="14" t="s">
        <v>6</v>
      </c>
      <c r="C181" s="14" t="s">
        <v>4043</v>
      </c>
      <c r="D181" s="56" t="s">
        <v>4216</v>
      </c>
      <c r="E181" s="54">
        <v>6</v>
      </c>
    </row>
    <row r="182" spans="1:5">
      <c r="A182" s="14">
        <v>180</v>
      </c>
      <c r="B182" s="14" t="s">
        <v>6</v>
      </c>
      <c r="C182" s="14" t="s">
        <v>4043</v>
      </c>
      <c r="D182" s="56" t="s">
        <v>4217</v>
      </c>
      <c r="E182" s="54">
        <v>5</v>
      </c>
    </row>
    <row r="183" spans="1:5">
      <c r="A183" s="14">
        <v>181</v>
      </c>
      <c r="B183" s="14" t="s">
        <v>6</v>
      </c>
      <c r="C183" s="14" t="s">
        <v>4043</v>
      </c>
      <c r="D183" s="56" t="s">
        <v>4218</v>
      </c>
      <c r="E183" s="54">
        <v>4</v>
      </c>
    </row>
    <row r="184" spans="1:5">
      <c r="A184" s="14">
        <v>182</v>
      </c>
      <c r="B184" s="14" t="s">
        <v>6</v>
      </c>
      <c r="C184" s="14" t="s">
        <v>4043</v>
      </c>
      <c r="D184" s="56" t="s">
        <v>4219</v>
      </c>
      <c r="E184" s="54">
        <v>4</v>
      </c>
    </row>
    <row r="185" spans="1:5">
      <c r="A185" s="14">
        <v>183</v>
      </c>
      <c r="B185" s="14" t="s">
        <v>6</v>
      </c>
      <c r="C185" s="14" t="s">
        <v>4043</v>
      </c>
      <c r="D185" s="56" t="s">
        <v>4220</v>
      </c>
      <c r="E185" s="54">
        <v>5</v>
      </c>
    </row>
    <row r="186" spans="1:5">
      <c r="A186" s="14">
        <v>184</v>
      </c>
      <c r="B186" s="14" t="s">
        <v>6</v>
      </c>
      <c r="C186" s="14" t="s">
        <v>4043</v>
      </c>
      <c r="D186" s="56" t="s">
        <v>4221</v>
      </c>
      <c r="E186" s="54">
        <v>5</v>
      </c>
    </row>
    <row r="187" spans="1:5">
      <c r="A187" s="14">
        <v>185</v>
      </c>
      <c r="B187" s="14" t="s">
        <v>6</v>
      </c>
      <c r="C187" s="14" t="s">
        <v>4043</v>
      </c>
      <c r="D187" s="56" t="s">
        <v>4222</v>
      </c>
      <c r="E187" s="54">
        <v>6</v>
      </c>
    </row>
    <row r="188" spans="1:5">
      <c r="A188" s="14">
        <v>186</v>
      </c>
      <c r="B188" s="14" t="s">
        <v>6</v>
      </c>
      <c r="C188" s="14" t="s">
        <v>4043</v>
      </c>
      <c r="D188" s="56" t="s">
        <v>4223</v>
      </c>
      <c r="E188" s="54">
        <v>6</v>
      </c>
    </row>
    <row r="189" spans="1:5">
      <c r="A189" s="14">
        <v>187</v>
      </c>
      <c r="B189" s="14" t="s">
        <v>6</v>
      </c>
      <c r="C189" s="14" t="s">
        <v>4043</v>
      </c>
      <c r="D189" s="56" t="s">
        <v>4224</v>
      </c>
      <c r="E189" s="54">
        <v>15</v>
      </c>
    </row>
    <row r="190" spans="1:5">
      <c r="A190" s="14">
        <v>188</v>
      </c>
      <c r="B190" s="14" t="s">
        <v>6</v>
      </c>
      <c r="C190" s="14" t="s">
        <v>4043</v>
      </c>
      <c r="D190" s="56" t="s">
        <v>4225</v>
      </c>
      <c r="E190" s="54">
        <v>5</v>
      </c>
    </row>
    <row r="191" spans="1:5">
      <c r="A191" s="14">
        <v>189</v>
      </c>
      <c r="B191" s="14" t="s">
        <v>6</v>
      </c>
      <c r="C191" s="14" t="s">
        <v>4043</v>
      </c>
      <c r="D191" s="56" t="s">
        <v>239</v>
      </c>
      <c r="E191" s="54">
        <v>3</v>
      </c>
    </row>
    <row r="192" spans="1:5">
      <c r="A192" s="14">
        <v>190</v>
      </c>
      <c r="B192" s="14" t="s">
        <v>6</v>
      </c>
      <c r="C192" s="14" t="s">
        <v>4043</v>
      </c>
      <c r="D192" s="56" t="s">
        <v>4226</v>
      </c>
      <c r="E192" s="54">
        <v>4</v>
      </c>
    </row>
    <row r="193" spans="1:5">
      <c r="A193" s="14">
        <v>191</v>
      </c>
      <c r="B193" s="14" t="s">
        <v>6</v>
      </c>
      <c r="C193" s="14" t="s">
        <v>4043</v>
      </c>
      <c r="D193" s="56" t="s">
        <v>4227</v>
      </c>
      <c r="E193" s="54">
        <v>6</v>
      </c>
    </row>
    <row r="194" spans="1:5">
      <c r="A194" s="14">
        <v>192</v>
      </c>
      <c r="B194" s="14" t="s">
        <v>6</v>
      </c>
      <c r="C194" s="14" t="s">
        <v>4043</v>
      </c>
      <c r="D194" s="56" t="s">
        <v>4228</v>
      </c>
      <c r="E194" s="54">
        <v>4</v>
      </c>
    </row>
    <row r="195" spans="1:5">
      <c r="A195" s="14">
        <v>193</v>
      </c>
      <c r="B195" s="14" t="s">
        <v>6</v>
      </c>
      <c r="C195" s="14" t="s">
        <v>4043</v>
      </c>
      <c r="D195" s="56" t="s">
        <v>4229</v>
      </c>
      <c r="E195" s="54">
        <v>5.5</v>
      </c>
    </row>
    <row r="196" spans="1:5">
      <c r="A196" s="14">
        <v>194</v>
      </c>
      <c r="B196" s="14" t="s">
        <v>6</v>
      </c>
      <c r="C196" s="14" t="s">
        <v>4043</v>
      </c>
      <c r="D196" s="56" t="s">
        <v>4230</v>
      </c>
      <c r="E196" s="54">
        <v>4</v>
      </c>
    </row>
    <row r="197" spans="1:5">
      <c r="A197" s="14">
        <v>195</v>
      </c>
      <c r="B197" s="14" t="s">
        <v>6</v>
      </c>
      <c r="C197" s="14" t="s">
        <v>4043</v>
      </c>
      <c r="D197" s="56" t="s">
        <v>4231</v>
      </c>
      <c r="E197" s="54">
        <v>6</v>
      </c>
    </row>
    <row r="198" spans="1:5">
      <c r="A198" s="14">
        <v>196</v>
      </c>
      <c r="B198" s="14" t="s">
        <v>6</v>
      </c>
      <c r="C198" s="14" t="s">
        <v>4043</v>
      </c>
      <c r="D198" s="56" t="s">
        <v>4232</v>
      </c>
      <c r="E198" s="54">
        <v>4.5</v>
      </c>
    </row>
    <row r="199" spans="1:5">
      <c r="A199" s="14">
        <v>197</v>
      </c>
      <c r="B199" s="14" t="s">
        <v>6</v>
      </c>
      <c r="C199" s="14" t="s">
        <v>4043</v>
      </c>
      <c r="D199" s="56" t="s">
        <v>4233</v>
      </c>
      <c r="E199" s="54">
        <v>3</v>
      </c>
    </row>
    <row r="200" spans="1:5">
      <c r="A200" s="14">
        <v>198</v>
      </c>
      <c r="B200" s="14" t="s">
        <v>6</v>
      </c>
      <c r="C200" s="14" t="s">
        <v>4043</v>
      </c>
      <c r="D200" s="56" t="s">
        <v>4234</v>
      </c>
      <c r="E200" s="54">
        <v>6</v>
      </c>
    </row>
    <row r="201" spans="1:5">
      <c r="A201" s="14">
        <v>199</v>
      </c>
      <c r="B201" s="14" t="s">
        <v>6</v>
      </c>
      <c r="C201" s="14" t="s">
        <v>4043</v>
      </c>
      <c r="D201" s="56" t="s">
        <v>4235</v>
      </c>
      <c r="E201" s="54">
        <v>4</v>
      </c>
    </row>
    <row r="202" spans="1:5">
      <c r="A202" s="14">
        <v>200</v>
      </c>
      <c r="B202" s="14" t="s">
        <v>6</v>
      </c>
      <c r="C202" s="14" t="s">
        <v>4043</v>
      </c>
      <c r="D202" s="56" t="s">
        <v>4236</v>
      </c>
      <c r="E202" s="54">
        <v>9</v>
      </c>
    </row>
    <row r="203" spans="1:5">
      <c r="A203" s="14">
        <v>201</v>
      </c>
      <c r="B203" s="14" t="s">
        <v>6</v>
      </c>
      <c r="C203" s="14" t="s">
        <v>4043</v>
      </c>
      <c r="D203" s="56" t="s">
        <v>4237</v>
      </c>
      <c r="E203" s="54">
        <v>4</v>
      </c>
    </row>
    <row r="204" spans="1:5">
      <c r="A204" s="14">
        <v>202</v>
      </c>
      <c r="B204" s="14" t="s">
        <v>6</v>
      </c>
      <c r="C204" s="14" t="s">
        <v>4043</v>
      </c>
      <c r="D204" s="56" t="s">
        <v>4238</v>
      </c>
      <c r="E204" s="54">
        <v>5</v>
      </c>
    </row>
    <row r="205" spans="1:5">
      <c r="A205" s="14">
        <v>203</v>
      </c>
      <c r="B205" s="14" t="s">
        <v>6</v>
      </c>
      <c r="C205" s="14" t="s">
        <v>4043</v>
      </c>
      <c r="D205" s="56" t="s">
        <v>4239</v>
      </c>
      <c r="E205" s="54">
        <v>2</v>
      </c>
    </row>
    <row r="206" spans="1:5">
      <c r="A206" s="14">
        <v>204</v>
      </c>
      <c r="B206" s="14" t="s">
        <v>6</v>
      </c>
      <c r="C206" s="14" t="s">
        <v>4043</v>
      </c>
      <c r="D206" s="56" t="s">
        <v>4240</v>
      </c>
      <c r="E206" s="54">
        <v>5</v>
      </c>
    </row>
    <row r="207" spans="1:5">
      <c r="A207" s="14">
        <v>205</v>
      </c>
      <c r="B207" s="14" t="s">
        <v>6</v>
      </c>
      <c r="C207" s="14" t="s">
        <v>4043</v>
      </c>
      <c r="D207" s="56" t="s">
        <v>4241</v>
      </c>
      <c r="E207" s="54">
        <v>3</v>
      </c>
    </row>
    <row r="208" spans="1:5">
      <c r="A208" s="14">
        <v>206</v>
      </c>
      <c r="B208" s="14" t="s">
        <v>6</v>
      </c>
      <c r="C208" s="14" t="s">
        <v>4043</v>
      </c>
      <c r="D208" s="56" t="s">
        <v>4242</v>
      </c>
      <c r="E208" s="54">
        <v>4.5</v>
      </c>
    </row>
    <row r="209" spans="1:5">
      <c r="A209" s="14">
        <v>207</v>
      </c>
      <c r="B209" s="14" t="s">
        <v>6</v>
      </c>
      <c r="C209" s="14" t="s">
        <v>4043</v>
      </c>
      <c r="D209" s="56" t="s">
        <v>4243</v>
      </c>
      <c r="E209" s="54">
        <v>11</v>
      </c>
    </row>
    <row r="210" spans="1:5">
      <c r="A210" s="14">
        <v>208</v>
      </c>
      <c r="B210" s="14" t="s">
        <v>6</v>
      </c>
      <c r="C210" s="14" t="s">
        <v>4043</v>
      </c>
      <c r="D210" s="56" t="s">
        <v>4244</v>
      </c>
      <c r="E210" s="54">
        <v>9</v>
      </c>
    </row>
    <row r="211" spans="1:5">
      <c r="A211" s="14">
        <v>209</v>
      </c>
      <c r="B211" s="14" t="s">
        <v>6</v>
      </c>
      <c r="C211" s="14" t="s">
        <v>4043</v>
      </c>
      <c r="D211" s="56" t="s">
        <v>4245</v>
      </c>
      <c r="E211" s="54">
        <v>4</v>
      </c>
    </row>
    <row r="212" spans="1:5">
      <c r="A212" s="14">
        <v>210</v>
      </c>
      <c r="B212" s="14" t="s">
        <v>6</v>
      </c>
      <c r="C212" s="14" t="s">
        <v>4043</v>
      </c>
      <c r="D212" s="56" t="s">
        <v>4246</v>
      </c>
      <c r="E212" s="54">
        <v>7</v>
      </c>
    </row>
    <row r="213" spans="1:5">
      <c r="A213" s="14">
        <v>211</v>
      </c>
      <c r="B213" s="14" t="s">
        <v>6</v>
      </c>
      <c r="C213" s="14" t="s">
        <v>4043</v>
      </c>
      <c r="D213" s="56" t="s">
        <v>4247</v>
      </c>
      <c r="E213" s="54">
        <v>10</v>
      </c>
    </row>
    <row r="214" spans="1:5">
      <c r="A214" s="14">
        <v>212</v>
      </c>
      <c r="B214" s="14" t="s">
        <v>6</v>
      </c>
      <c r="C214" s="14" t="s">
        <v>4043</v>
      </c>
      <c r="D214" s="56" t="s">
        <v>4248</v>
      </c>
      <c r="E214" s="54">
        <v>8.5</v>
      </c>
    </row>
    <row r="215" spans="1:5">
      <c r="A215" s="14">
        <v>213</v>
      </c>
      <c r="B215" s="14" t="s">
        <v>6</v>
      </c>
      <c r="C215" s="14" t="s">
        <v>4043</v>
      </c>
      <c r="D215" s="56" t="s">
        <v>4249</v>
      </c>
      <c r="E215" s="54">
        <v>9.5</v>
      </c>
    </row>
    <row r="216" spans="1:5">
      <c r="A216" s="14">
        <v>214</v>
      </c>
      <c r="B216" s="14" t="s">
        <v>6</v>
      </c>
      <c r="C216" s="14" t="s">
        <v>4043</v>
      </c>
      <c r="D216" s="56" t="s">
        <v>4110</v>
      </c>
      <c r="E216" s="54">
        <v>5</v>
      </c>
    </row>
    <row r="217" spans="1:5">
      <c r="A217" s="14">
        <v>215</v>
      </c>
      <c r="B217" s="14" t="s">
        <v>6</v>
      </c>
      <c r="C217" s="14" t="s">
        <v>4043</v>
      </c>
      <c r="D217" s="56" t="s">
        <v>4250</v>
      </c>
      <c r="E217" s="54">
        <v>6</v>
      </c>
    </row>
    <row r="218" spans="1:5">
      <c r="A218" s="14">
        <v>216</v>
      </c>
      <c r="B218" s="14" t="s">
        <v>6</v>
      </c>
      <c r="C218" s="14" t="s">
        <v>4043</v>
      </c>
      <c r="D218" s="56" t="s">
        <v>4065</v>
      </c>
      <c r="E218" s="54">
        <v>5</v>
      </c>
    </row>
    <row r="219" spans="1:5">
      <c r="A219" s="14">
        <v>217</v>
      </c>
      <c r="B219" s="14" t="s">
        <v>6</v>
      </c>
      <c r="C219" s="14" t="s">
        <v>4043</v>
      </c>
      <c r="D219" s="56" t="s">
        <v>4251</v>
      </c>
      <c r="E219" s="54">
        <v>2</v>
      </c>
    </row>
    <row r="220" spans="1:5">
      <c r="A220" s="14">
        <v>218</v>
      </c>
      <c r="B220" s="14" t="s">
        <v>6</v>
      </c>
      <c r="C220" s="14" t="s">
        <v>4043</v>
      </c>
      <c r="D220" s="56" t="s">
        <v>4252</v>
      </c>
      <c r="E220" s="54">
        <v>2</v>
      </c>
    </row>
    <row r="221" spans="1:5">
      <c r="A221" s="14">
        <v>219</v>
      </c>
      <c r="B221" s="14" t="s">
        <v>6</v>
      </c>
      <c r="C221" s="14" t="s">
        <v>4043</v>
      </c>
      <c r="D221" s="56" t="s">
        <v>4253</v>
      </c>
      <c r="E221" s="54">
        <v>4</v>
      </c>
    </row>
    <row r="222" spans="1:5">
      <c r="A222" s="14">
        <v>220</v>
      </c>
      <c r="B222" s="14" t="s">
        <v>6</v>
      </c>
      <c r="C222" s="14" t="s">
        <v>4043</v>
      </c>
      <c r="D222" s="56" t="s">
        <v>4254</v>
      </c>
      <c r="E222" s="54">
        <v>3</v>
      </c>
    </row>
    <row r="223" spans="1:5">
      <c r="A223" s="14">
        <v>221</v>
      </c>
      <c r="B223" s="14" t="s">
        <v>6</v>
      </c>
      <c r="C223" s="14" t="s">
        <v>4043</v>
      </c>
      <c r="D223" s="56" t="s">
        <v>4255</v>
      </c>
      <c r="E223" s="54">
        <v>2</v>
      </c>
    </row>
    <row r="224" spans="1:5">
      <c r="A224" s="14">
        <v>222</v>
      </c>
      <c r="B224" s="14" t="s">
        <v>6</v>
      </c>
      <c r="C224" s="14" t="s">
        <v>4043</v>
      </c>
      <c r="D224" s="56" t="s">
        <v>4256</v>
      </c>
      <c r="E224" s="54">
        <v>7.5</v>
      </c>
    </row>
    <row r="225" spans="1:5">
      <c r="A225" s="14">
        <v>223</v>
      </c>
      <c r="B225" s="14" t="s">
        <v>6</v>
      </c>
      <c r="C225" s="14" t="s">
        <v>4043</v>
      </c>
      <c r="D225" s="56" t="s">
        <v>4257</v>
      </c>
      <c r="E225" s="54">
        <v>5</v>
      </c>
    </row>
    <row r="226" spans="1:5">
      <c r="A226" s="14">
        <v>224</v>
      </c>
      <c r="B226" s="14" t="s">
        <v>6</v>
      </c>
      <c r="C226" s="14" t="s">
        <v>4043</v>
      </c>
      <c r="D226" s="56" t="s">
        <v>4258</v>
      </c>
      <c r="E226" s="54">
        <v>2</v>
      </c>
    </row>
    <row r="227" spans="1:5">
      <c r="A227" s="14">
        <v>225</v>
      </c>
      <c r="B227" s="14" t="s">
        <v>6</v>
      </c>
      <c r="C227" s="14" t="s">
        <v>4043</v>
      </c>
      <c r="D227" s="56" t="s">
        <v>4259</v>
      </c>
      <c r="E227" s="54">
        <v>4</v>
      </c>
    </row>
    <row r="228" spans="1:5">
      <c r="A228" s="14">
        <v>226</v>
      </c>
      <c r="B228" s="14" t="s">
        <v>6</v>
      </c>
      <c r="C228" s="14" t="s">
        <v>4043</v>
      </c>
      <c r="D228" s="56" t="s">
        <v>4260</v>
      </c>
      <c r="E228" s="54">
        <v>3</v>
      </c>
    </row>
    <row r="229" spans="1:5">
      <c r="A229" s="14">
        <v>227</v>
      </c>
      <c r="B229" s="14" t="s">
        <v>6</v>
      </c>
      <c r="C229" s="14" t="s">
        <v>4043</v>
      </c>
      <c r="D229" s="56" t="s">
        <v>4261</v>
      </c>
      <c r="E229" s="54">
        <v>5</v>
      </c>
    </row>
    <row r="230" spans="1:5">
      <c r="A230" s="14">
        <v>228</v>
      </c>
      <c r="B230" s="14" t="s">
        <v>6</v>
      </c>
      <c r="C230" s="14" t="s">
        <v>4043</v>
      </c>
      <c r="D230" s="56" t="s">
        <v>4262</v>
      </c>
      <c r="E230" s="54">
        <v>4.5</v>
      </c>
    </row>
    <row r="231" spans="1:5">
      <c r="A231" s="14">
        <v>229</v>
      </c>
      <c r="B231" s="14" t="s">
        <v>6</v>
      </c>
      <c r="C231" s="14" t="s">
        <v>4043</v>
      </c>
      <c r="D231" s="56" t="s">
        <v>4263</v>
      </c>
      <c r="E231" s="54">
        <v>6</v>
      </c>
    </row>
    <row r="232" spans="1:5">
      <c r="A232" s="14">
        <v>230</v>
      </c>
      <c r="B232" s="14" t="s">
        <v>6</v>
      </c>
      <c r="C232" s="14" t="s">
        <v>4043</v>
      </c>
      <c r="D232" s="56" t="s">
        <v>4264</v>
      </c>
      <c r="E232" s="54">
        <v>6.5</v>
      </c>
    </row>
    <row r="233" spans="1:5">
      <c r="A233" s="14">
        <v>231</v>
      </c>
      <c r="B233" s="14" t="s">
        <v>6</v>
      </c>
      <c r="C233" s="14" t="s">
        <v>4043</v>
      </c>
      <c r="D233" s="56" t="s">
        <v>4265</v>
      </c>
      <c r="E233" s="54">
        <v>6</v>
      </c>
    </row>
    <row r="234" spans="1:5">
      <c r="A234" s="14">
        <v>232</v>
      </c>
      <c r="B234" s="14" t="s">
        <v>6</v>
      </c>
      <c r="C234" s="14" t="s">
        <v>4043</v>
      </c>
      <c r="D234" s="56" t="s">
        <v>4266</v>
      </c>
      <c r="E234" s="54">
        <v>4.5</v>
      </c>
    </row>
    <row r="235" spans="1:5">
      <c r="A235" s="14">
        <v>233</v>
      </c>
      <c r="B235" s="14" t="s">
        <v>6</v>
      </c>
      <c r="C235" s="14" t="s">
        <v>4043</v>
      </c>
      <c r="D235" s="56" t="s">
        <v>4267</v>
      </c>
      <c r="E235" s="54">
        <v>5</v>
      </c>
    </row>
    <row r="236" spans="1:5">
      <c r="A236" s="14">
        <v>234</v>
      </c>
      <c r="B236" s="14" t="s">
        <v>6</v>
      </c>
      <c r="C236" s="14" t="s">
        <v>4043</v>
      </c>
      <c r="D236" s="56" t="s">
        <v>4268</v>
      </c>
      <c r="E236" s="54">
        <v>7</v>
      </c>
    </row>
    <row r="237" spans="1:5">
      <c r="A237" s="14">
        <v>235</v>
      </c>
      <c r="B237" s="14" t="s">
        <v>6</v>
      </c>
      <c r="C237" s="14" t="s">
        <v>4043</v>
      </c>
      <c r="D237" s="56" t="s">
        <v>4269</v>
      </c>
      <c r="E237" s="54">
        <v>4</v>
      </c>
    </row>
    <row r="238" spans="1:5">
      <c r="A238" s="14">
        <v>236</v>
      </c>
      <c r="B238" s="14" t="s">
        <v>6</v>
      </c>
      <c r="C238" s="14" t="s">
        <v>4043</v>
      </c>
      <c r="D238" s="56" t="s">
        <v>4270</v>
      </c>
      <c r="E238" s="54">
        <v>5</v>
      </c>
    </row>
    <row r="239" spans="1:5">
      <c r="A239" s="14">
        <v>237</v>
      </c>
      <c r="B239" s="14" t="s">
        <v>6</v>
      </c>
      <c r="C239" s="14" t="s">
        <v>4043</v>
      </c>
      <c r="D239" s="56" t="s">
        <v>4271</v>
      </c>
      <c r="E239" s="54">
        <v>6</v>
      </c>
    </row>
    <row r="240" spans="1:5">
      <c r="A240" s="14">
        <v>238</v>
      </c>
      <c r="B240" s="14" t="s">
        <v>6</v>
      </c>
      <c r="C240" s="14" t="s">
        <v>4043</v>
      </c>
      <c r="D240" s="56" t="s">
        <v>4272</v>
      </c>
      <c r="E240" s="54">
        <v>5</v>
      </c>
    </row>
    <row r="241" spans="1:5">
      <c r="A241" s="14">
        <v>239</v>
      </c>
      <c r="B241" s="14" t="s">
        <v>6</v>
      </c>
      <c r="C241" s="14" t="s">
        <v>4043</v>
      </c>
      <c r="D241" s="56" t="s">
        <v>4273</v>
      </c>
      <c r="E241" s="54">
        <v>8</v>
      </c>
    </row>
    <row r="242" spans="1:5">
      <c r="A242" s="14">
        <v>240</v>
      </c>
      <c r="B242" s="14" t="s">
        <v>6</v>
      </c>
      <c r="C242" s="14" t="s">
        <v>4043</v>
      </c>
      <c r="D242" s="56" t="s">
        <v>4274</v>
      </c>
      <c r="E242" s="54">
        <v>8</v>
      </c>
    </row>
    <row r="243" spans="1:5">
      <c r="A243" s="14">
        <v>241</v>
      </c>
      <c r="B243" s="14" t="s">
        <v>6</v>
      </c>
      <c r="C243" s="14" t="s">
        <v>4043</v>
      </c>
      <c r="D243" s="56" t="s">
        <v>4275</v>
      </c>
      <c r="E243" s="54">
        <v>4</v>
      </c>
    </row>
    <row r="244" spans="1:5">
      <c r="A244" s="14">
        <v>242</v>
      </c>
      <c r="B244" s="14" t="s">
        <v>6</v>
      </c>
      <c r="C244" s="14" t="s">
        <v>4043</v>
      </c>
      <c r="D244" s="56" t="s">
        <v>4238</v>
      </c>
      <c r="E244" s="54">
        <v>5</v>
      </c>
    </row>
    <row r="245" spans="1:5">
      <c r="A245" s="14">
        <v>243</v>
      </c>
      <c r="B245" s="14" t="s">
        <v>6</v>
      </c>
      <c r="C245" s="14" t="s">
        <v>4043</v>
      </c>
      <c r="D245" s="56" t="s">
        <v>4276</v>
      </c>
      <c r="E245" s="54">
        <v>5</v>
      </c>
    </row>
    <row r="246" spans="1:5">
      <c r="A246" s="14">
        <v>244</v>
      </c>
      <c r="B246" s="14" t="s">
        <v>6</v>
      </c>
      <c r="C246" s="14" t="s">
        <v>4043</v>
      </c>
      <c r="D246" s="56" t="s">
        <v>4277</v>
      </c>
      <c r="E246" s="54">
        <v>3</v>
      </c>
    </row>
    <row r="247" spans="1:5">
      <c r="A247" s="14">
        <v>245</v>
      </c>
      <c r="B247" s="14" t="s">
        <v>6</v>
      </c>
      <c r="C247" s="14" t="s">
        <v>4043</v>
      </c>
      <c r="D247" s="56" t="s">
        <v>4278</v>
      </c>
      <c r="E247" s="54">
        <v>4</v>
      </c>
    </row>
    <row r="248" spans="1:5">
      <c r="A248" s="14">
        <v>246</v>
      </c>
      <c r="B248" s="14" t="s">
        <v>6</v>
      </c>
      <c r="C248" s="14" t="s">
        <v>4043</v>
      </c>
      <c r="D248" s="56" t="s">
        <v>4279</v>
      </c>
      <c r="E248" s="54">
        <v>4.5</v>
      </c>
    </row>
    <row r="249" spans="1:5">
      <c r="A249" s="14">
        <v>247</v>
      </c>
      <c r="B249" s="14" t="s">
        <v>6</v>
      </c>
      <c r="C249" s="14" t="s">
        <v>4043</v>
      </c>
      <c r="D249" s="56" t="s">
        <v>3635</v>
      </c>
      <c r="E249" s="54">
        <v>6</v>
      </c>
    </row>
    <row r="250" spans="1:5">
      <c r="A250" s="14">
        <v>248</v>
      </c>
      <c r="B250" s="14" t="s">
        <v>6</v>
      </c>
      <c r="C250" s="14" t="s">
        <v>4043</v>
      </c>
      <c r="D250" s="56" t="s">
        <v>4280</v>
      </c>
      <c r="E250" s="54">
        <v>4</v>
      </c>
    </row>
    <row r="251" spans="1:5">
      <c r="A251" s="14">
        <v>249</v>
      </c>
      <c r="B251" s="14" t="s">
        <v>6</v>
      </c>
      <c r="C251" s="14" t="s">
        <v>4043</v>
      </c>
      <c r="D251" s="56" t="s">
        <v>4281</v>
      </c>
      <c r="E251" s="54">
        <v>4</v>
      </c>
    </row>
    <row r="252" spans="1:5">
      <c r="A252" s="14">
        <v>250</v>
      </c>
      <c r="B252" s="14" t="s">
        <v>6</v>
      </c>
      <c r="C252" s="14" t="s">
        <v>4043</v>
      </c>
      <c r="D252" s="56" t="s">
        <v>1217</v>
      </c>
      <c r="E252" s="54">
        <v>6</v>
      </c>
    </row>
    <row r="253" spans="1:5">
      <c r="A253" s="14">
        <v>251</v>
      </c>
      <c r="B253" s="14" t="s">
        <v>6</v>
      </c>
      <c r="C253" s="14" t="s">
        <v>4043</v>
      </c>
      <c r="D253" s="56" t="s">
        <v>4282</v>
      </c>
      <c r="E253" s="54">
        <v>7</v>
      </c>
    </row>
    <row r="254" spans="1:5">
      <c r="A254" s="14">
        <v>252</v>
      </c>
      <c r="B254" s="14" t="s">
        <v>6</v>
      </c>
      <c r="C254" s="14" t="s">
        <v>4043</v>
      </c>
      <c r="D254" s="56" t="s">
        <v>4283</v>
      </c>
      <c r="E254" s="54">
        <v>7</v>
      </c>
    </row>
    <row r="255" spans="1:5">
      <c r="A255" s="14">
        <v>253</v>
      </c>
      <c r="B255" s="14" t="s">
        <v>6</v>
      </c>
      <c r="C255" s="14" t="s">
        <v>4043</v>
      </c>
      <c r="D255" s="56" t="s">
        <v>4284</v>
      </c>
      <c r="E255" s="54">
        <v>6</v>
      </c>
    </row>
    <row r="256" spans="1:5">
      <c r="A256" s="14">
        <v>254</v>
      </c>
      <c r="B256" s="14" t="s">
        <v>6</v>
      </c>
      <c r="C256" s="14" t="s">
        <v>4043</v>
      </c>
      <c r="D256" s="56" t="s">
        <v>4285</v>
      </c>
      <c r="E256" s="54">
        <v>6</v>
      </c>
    </row>
    <row r="257" spans="1:5">
      <c r="A257" s="14">
        <v>255</v>
      </c>
      <c r="B257" s="14" t="s">
        <v>6</v>
      </c>
      <c r="C257" s="14" t="s">
        <v>4043</v>
      </c>
      <c r="D257" s="56" t="s">
        <v>4286</v>
      </c>
      <c r="E257" s="54">
        <v>8</v>
      </c>
    </row>
    <row r="258" spans="1:5">
      <c r="A258" s="14">
        <v>256</v>
      </c>
      <c r="B258" s="14" t="s">
        <v>6</v>
      </c>
      <c r="C258" s="14" t="s">
        <v>4043</v>
      </c>
      <c r="D258" s="56" t="s">
        <v>4287</v>
      </c>
      <c r="E258" s="54">
        <v>4</v>
      </c>
    </row>
    <row r="259" spans="1:5">
      <c r="A259" s="14">
        <v>257</v>
      </c>
      <c r="B259" s="14" t="s">
        <v>6</v>
      </c>
      <c r="C259" s="14" t="s">
        <v>4043</v>
      </c>
      <c r="D259" s="56" t="s">
        <v>4288</v>
      </c>
      <c r="E259" s="54">
        <v>5</v>
      </c>
    </row>
    <row r="260" spans="1:5">
      <c r="A260" s="14">
        <v>258</v>
      </c>
      <c r="B260" s="14" t="s">
        <v>6</v>
      </c>
      <c r="C260" s="14" t="s">
        <v>4043</v>
      </c>
      <c r="D260" s="56" t="s">
        <v>4289</v>
      </c>
      <c r="E260" s="54">
        <v>5</v>
      </c>
    </row>
    <row r="261" spans="1:5">
      <c r="A261" s="14">
        <v>259</v>
      </c>
      <c r="B261" s="14" t="s">
        <v>6</v>
      </c>
      <c r="C261" s="14" t="s">
        <v>4043</v>
      </c>
      <c r="D261" s="56" t="s">
        <v>4290</v>
      </c>
      <c r="E261" s="54">
        <v>4</v>
      </c>
    </row>
    <row r="262" spans="1:5">
      <c r="A262" s="14">
        <v>260</v>
      </c>
      <c r="B262" s="14" t="s">
        <v>6</v>
      </c>
      <c r="C262" s="14" t="s">
        <v>4043</v>
      </c>
      <c r="D262" s="56" t="s">
        <v>4291</v>
      </c>
      <c r="E262" s="54">
        <v>4</v>
      </c>
    </row>
    <row r="263" spans="1:5">
      <c r="A263" s="14">
        <v>261</v>
      </c>
      <c r="B263" s="14" t="s">
        <v>6</v>
      </c>
      <c r="C263" s="14" t="s">
        <v>4043</v>
      </c>
      <c r="D263" s="56" t="s">
        <v>4292</v>
      </c>
      <c r="E263" s="54">
        <v>7</v>
      </c>
    </row>
    <row r="264" spans="1:5">
      <c r="A264" s="14">
        <v>262</v>
      </c>
      <c r="B264" s="14" t="s">
        <v>6</v>
      </c>
      <c r="C264" s="14" t="s">
        <v>4043</v>
      </c>
      <c r="D264" s="56" t="s">
        <v>4293</v>
      </c>
      <c r="E264" s="54">
        <v>5</v>
      </c>
    </row>
    <row r="265" spans="1:5">
      <c r="A265" s="14">
        <v>263</v>
      </c>
      <c r="B265" s="14" t="s">
        <v>6</v>
      </c>
      <c r="C265" s="14" t="s">
        <v>4043</v>
      </c>
      <c r="D265" s="56" t="s">
        <v>4294</v>
      </c>
      <c r="E265" s="54">
        <v>6</v>
      </c>
    </row>
    <row r="266" spans="1:5">
      <c r="A266" s="14">
        <v>264</v>
      </c>
      <c r="B266" s="14" t="s">
        <v>6</v>
      </c>
      <c r="C266" s="14" t="s">
        <v>4043</v>
      </c>
      <c r="D266" s="56" t="s">
        <v>4295</v>
      </c>
      <c r="E266" s="54">
        <v>9</v>
      </c>
    </row>
    <row r="267" spans="1:5">
      <c r="A267" s="14">
        <v>265</v>
      </c>
      <c r="B267" s="14" t="s">
        <v>6</v>
      </c>
      <c r="C267" s="14" t="s">
        <v>4043</v>
      </c>
      <c r="D267" s="56" t="s">
        <v>4296</v>
      </c>
      <c r="E267" s="54">
        <v>6</v>
      </c>
    </row>
    <row r="268" spans="1:5">
      <c r="A268" s="14">
        <v>266</v>
      </c>
      <c r="B268" s="14" t="s">
        <v>6</v>
      </c>
      <c r="C268" s="14" t="s">
        <v>4043</v>
      </c>
      <c r="D268" s="56" t="s">
        <v>4297</v>
      </c>
      <c r="E268" s="54">
        <v>3</v>
      </c>
    </row>
    <row r="269" spans="1:5">
      <c r="A269" s="14">
        <v>267</v>
      </c>
      <c r="B269" s="14" t="s">
        <v>6</v>
      </c>
      <c r="C269" s="14" t="s">
        <v>4043</v>
      </c>
      <c r="D269" s="56" t="s">
        <v>4298</v>
      </c>
      <c r="E269" s="54">
        <v>3</v>
      </c>
    </row>
    <row r="270" spans="1:5">
      <c r="A270" s="14">
        <v>268</v>
      </c>
      <c r="B270" s="14" t="s">
        <v>6</v>
      </c>
      <c r="C270" s="14" t="s">
        <v>4043</v>
      </c>
      <c r="D270" s="56" t="s">
        <v>4299</v>
      </c>
      <c r="E270" s="54">
        <v>2</v>
      </c>
    </row>
    <row r="271" spans="1:5">
      <c r="A271" s="14">
        <v>269</v>
      </c>
      <c r="B271" s="14" t="s">
        <v>6</v>
      </c>
      <c r="C271" s="14" t="s">
        <v>4043</v>
      </c>
      <c r="D271" s="56" t="s">
        <v>940</v>
      </c>
      <c r="E271" s="54">
        <v>5</v>
      </c>
    </row>
    <row r="272" spans="1:5">
      <c r="A272" s="14">
        <v>270</v>
      </c>
      <c r="B272" s="14" t="s">
        <v>6</v>
      </c>
      <c r="C272" s="14" t="s">
        <v>4043</v>
      </c>
      <c r="D272" s="56" t="s">
        <v>921</v>
      </c>
      <c r="E272" s="54">
        <v>7</v>
      </c>
    </row>
    <row r="273" spans="1:5">
      <c r="A273" s="14">
        <v>271</v>
      </c>
      <c r="B273" s="14" t="s">
        <v>6</v>
      </c>
      <c r="C273" s="14" t="s">
        <v>4043</v>
      </c>
      <c r="D273" s="56" t="s">
        <v>4300</v>
      </c>
      <c r="E273" s="54">
        <v>4</v>
      </c>
    </row>
    <row r="274" spans="1:5">
      <c r="A274" s="14">
        <v>272</v>
      </c>
      <c r="B274" s="14" t="s">
        <v>6</v>
      </c>
      <c r="C274" s="14" t="s">
        <v>4043</v>
      </c>
      <c r="D274" s="56" t="s">
        <v>4301</v>
      </c>
      <c r="E274" s="54">
        <v>3</v>
      </c>
    </row>
    <row r="275" spans="1:5">
      <c r="A275" s="14">
        <v>273</v>
      </c>
      <c r="B275" s="14" t="s">
        <v>6</v>
      </c>
      <c r="C275" s="14" t="s">
        <v>4043</v>
      </c>
      <c r="D275" s="56" t="s">
        <v>4302</v>
      </c>
      <c r="E275" s="54">
        <v>2</v>
      </c>
    </row>
    <row r="276" spans="1:5">
      <c r="A276" s="14">
        <v>274</v>
      </c>
      <c r="B276" s="14" t="s">
        <v>6</v>
      </c>
      <c r="C276" s="14" t="s">
        <v>4043</v>
      </c>
      <c r="D276" s="56" t="s">
        <v>4303</v>
      </c>
      <c r="E276" s="54">
        <v>8.5</v>
      </c>
    </row>
    <row r="277" spans="1:5">
      <c r="A277" s="14">
        <v>275</v>
      </c>
      <c r="B277" s="14" t="s">
        <v>6</v>
      </c>
      <c r="C277" s="14" t="s">
        <v>4043</v>
      </c>
      <c r="D277" s="56" t="s">
        <v>4304</v>
      </c>
      <c r="E277" s="54">
        <v>4</v>
      </c>
    </row>
    <row r="278" spans="1:5">
      <c r="A278" s="14">
        <v>276</v>
      </c>
      <c r="B278" s="14" t="s">
        <v>6</v>
      </c>
      <c r="C278" s="14" t="s">
        <v>4043</v>
      </c>
      <c r="D278" s="56" t="s">
        <v>4305</v>
      </c>
      <c r="E278" s="54">
        <v>2</v>
      </c>
    </row>
    <row r="279" spans="1:5">
      <c r="A279" s="14">
        <v>277</v>
      </c>
      <c r="B279" s="14" t="s">
        <v>6</v>
      </c>
      <c r="C279" s="14" t="s">
        <v>4043</v>
      </c>
      <c r="D279" s="56" t="s">
        <v>4105</v>
      </c>
      <c r="E279" s="54">
        <v>5</v>
      </c>
    </row>
    <row r="280" spans="1:5">
      <c r="A280" s="14">
        <v>278</v>
      </c>
      <c r="B280" s="14" t="s">
        <v>6</v>
      </c>
      <c r="C280" s="14" t="s">
        <v>4043</v>
      </c>
      <c r="D280" s="56" t="s">
        <v>4306</v>
      </c>
      <c r="E280" s="54">
        <v>2.5</v>
      </c>
    </row>
    <row r="281" spans="1:5">
      <c r="A281" s="14">
        <v>279</v>
      </c>
      <c r="B281" s="14" t="s">
        <v>6</v>
      </c>
      <c r="C281" s="14" t="s">
        <v>4043</v>
      </c>
      <c r="D281" s="56" t="s">
        <v>4307</v>
      </c>
      <c r="E281" s="54">
        <v>6</v>
      </c>
    </row>
    <row r="282" spans="1:5">
      <c r="A282" s="14">
        <v>280</v>
      </c>
      <c r="B282" s="14" t="s">
        <v>6</v>
      </c>
      <c r="C282" s="14" t="s">
        <v>4043</v>
      </c>
      <c r="D282" s="56" t="s">
        <v>4308</v>
      </c>
      <c r="E282" s="54">
        <v>2</v>
      </c>
    </row>
    <row r="283" spans="1:5">
      <c r="A283" s="14">
        <v>281</v>
      </c>
      <c r="B283" s="14" t="s">
        <v>6</v>
      </c>
      <c r="C283" s="14" t="s">
        <v>4043</v>
      </c>
      <c r="D283" s="56" t="s">
        <v>4309</v>
      </c>
      <c r="E283" s="54">
        <v>3</v>
      </c>
    </row>
    <row r="284" spans="1:5">
      <c r="A284" s="14">
        <v>282</v>
      </c>
      <c r="B284" s="14" t="s">
        <v>6</v>
      </c>
      <c r="C284" s="14" t="s">
        <v>4043</v>
      </c>
      <c r="D284" s="56" t="s">
        <v>4310</v>
      </c>
      <c r="E284" s="54">
        <v>10</v>
      </c>
    </row>
    <row r="285" spans="1:5">
      <c r="A285" s="14">
        <v>283</v>
      </c>
      <c r="B285" s="14" t="s">
        <v>6</v>
      </c>
      <c r="C285" s="14" t="s">
        <v>4043</v>
      </c>
      <c r="D285" s="56" t="s">
        <v>4311</v>
      </c>
      <c r="E285" s="54">
        <v>5</v>
      </c>
    </row>
    <row r="286" spans="1:5">
      <c r="A286" s="14">
        <v>284</v>
      </c>
      <c r="B286" s="14" t="s">
        <v>6</v>
      </c>
      <c r="C286" s="14" t="s">
        <v>4043</v>
      </c>
      <c r="D286" s="57" t="s">
        <v>4312</v>
      </c>
      <c r="E286" s="55">
        <v>6</v>
      </c>
    </row>
    <row r="287" spans="1:5">
      <c r="A287" s="14">
        <v>285</v>
      </c>
      <c r="B287" s="14" t="s">
        <v>6</v>
      </c>
      <c r="C287" s="14" t="s">
        <v>4043</v>
      </c>
      <c r="D287" s="56" t="s">
        <v>4313</v>
      </c>
      <c r="E287" s="54">
        <v>6</v>
      </c>
    </row>
    <row r="288" spans="1:5">
      <c r="A288" s="14">
        <v>286</v>
      </c>
      <c r="B288" s="14" t="s">
        <v>6</v>
      </c>
      <c r="C288" s="14" t="s">
        <v>4043</v>
      </c>
      <c r="D288" s="56" t="s">
        <v>4314</v>
      </c>
      <c r="E288" s="54">
        <v>4.5</v>
      </c>
    </row>
    <row r="289" spans="1:5">
      <c r="A289" s="14">
        <v>287</v>
      </c>
      <c r="B289" s="14" t="s">
        <v>6</v>
      </c>
      <c r="C289" s="14" t="s">
        <v>4043</v>
      </c>
      <c r="D289" s="56" t="s">
        <v>4315</v>
      </c>
      <c r="E289" s="54">
        <v>4</v>
      </c>
    </row>
    <row r="290" spans="1:5">
      <c r="A290" s="14">
        <v>288</v>
      </c>
      <c r="B290" s="14" t="s">
        <v>6</v>
      </c>
      <c r="C290" s="14" t="s">
        <v>4043</v>
      </c>
      <c r="D290" s="56" t="s">
        <v>4132</v>
      </c>
      <c r="E290" s="54">
        <v>3</v>
      </c>
    </row>
    <row r="291" spans="1:5">
      <c r="A291" s="14">
        <v>289</v>
      </c>
      <c r="B291" s="14" t="s">
        <v>6</v>
      </c>
      <c r="C291" s="14" t="s">
        <v>4043</v>
      </c>
      <c r="D291" s="56" t="s">
        <v>4316</v>
      </c>
      <c r="E291" s="54">
        <v>6</v>
      </c>
    </row>
    <row r="292" spans="1:5">
      <c r="A292" s="14">
        <v>290</v>
      </c>
      <c r="B292" s="14" t="s">
        <v>6</v>
      </c>
      <c r="C292" s="14" t="s">
        <v>4043</v>
      </c>
      <c r="D292" s="56" t="s">
        <v>4317</v>
      </c>
      <c r="E292" s="54">
        <v>3</v>
      </c>
    </row>
    <row r="293" spans="1:5">
      <c r="A293" s="14">
        <v>291</v>
      </c>
      <c r="B293" s="14" t="s">
        <v>6</v>
      </c>
      <c r="C293" s="14" t="s">
        <v>4043</v>
      </c>
      <c r="D293" s="56" t="s">
        <v>4318</v>
      </c>
      <c r="E293" s="54">
        <v>4</v>
      </c>
    </row>
    <row r="294" spans="1:5">
      <c r="A294" s="14">
        <v>292</v>
      </c>
      <c r="B294" s="14" t="s">
        <v>6</v>
      </c>
      <c r="C294" s="14" t="s">
        <v>4043</v>
      </c>
      <c r="D294" s="56" t="s">
        <v>4193</v>
      </c>
      <c r="E294" s="54">
        <v>7</v>
      </c>
    </row>
    <row r="295" spans="1:5">
      <c r="A295" s="14">
        <v>293</v>
      </c>
      <c r="B295" s="14" t="s">
        <v>6</v>
      </c>
      <c r="C295" s="14" t="s">
        <v>4043</v>
      </c>
      <c r="D295" s="56" t="s">
        <v>4319</v>
      </c>
      <c r="E295" s="54">
        <v>5</v>
      </c>
    </row>
    <row r="296" spans="1:5">
      <c r="A296" s="14">
        <v>294</v>
      </c>
      <c r="B296" s="14" t="s">
        <v>6</v>
      </c>
      <c r="C296" s="14" t="s">
        <v>4043</v>
      </c>
      <c r="D296" s="56" t="s">
        <v>4320</v>
      </c>
      <c r="E296" s="54">
        <v>3</v>
      </c>
    </row>
    <row r="297" spans="1:5">
      <c r="A297" s="14">
        <v>295</v>
      </c>
      <c r="B297" s="14" t="s">
        <v>6</v>
      </c>
      <c r="C297" s="14" t="s">
        <v>4043</v>
      </c>
      <c r="D297" s="56" t="s">
        <v>4321</v>
      </c>
      <c r="E297" s="54">
        <v>6</v>
      </c>
    </row>
    <row r="298" spans="1:5">
      <c r="A298" s="14">
        <v>296</v>
      </c>
      <c r="B298" s="14" t="s">
        <v>6</v>
      </c>
      <c r="C298" s="14" t="s">
        <v>4043</v>
      </c>
      <c r="D298" s="58" t="s">
        <v>4322</v>
      </c>
      <c r="E298" s="59">
        <v>8</v>
      </c>
    </row>
    <row r="299" spans="1:5">
      <c r="A299" s="14">
        <v>297</v>
      </c>
      <c r="B299" s="14" t="s">
        <v>6</v>
      </c>
      <c r="C299" s="14" t="s">
        <v>4043</v>
      </c>
      <c r="D299" s="56" t="s">
        <v>4323</v>
      </c>
      <c r="E299" s="54">
        <v>7</v>
      </c>
    </row>
    <row r="300" spans="1:5">
      <c r="A300" s="14">
        <v>298</v>
      </c>
      <c r="B300" s="14" t="s">
        <v>6</v>
      </c>
      <c r="C300" s="14" t="s">
        <v>4043</v>
      </c>
      <c r="D300" s="56" t="s">
        <v>4324</v>
      </c>
      <c r="E300" s="54">
        <v>8</v>
      </c>
    </row>
    <row r="301" spans="1:5">
      <c r="A301" s="14">
        <v>299</v>
      </c>
      <c r="B301" s="14" t="s">
        <v>6</v>
      </c>
      <c r="C301" s="14" t="s">
        <v>4043</v>
      </c>
      <c r="D301" s="56" t="s">
        <v>4325</v>
      </c>
      <c r="E301" s="54">
        <v>6</v>
      </c>
    </row>
    <row r="302" spans="1:5">
      <c r="A302" s="14">
        <v>300</v>
      </c>
      <c r="B302" s="14" t="s">
        <v>6</v>
      </c>
      <c r="C302" s="14" t="s">
        <v>4043</v>
      </c>
      <c r="D302" s="56" t="s">
        <v>4326</v>
      </c>
      <c r="E302" s="54">
        <v>6</v>
      </c>
    </row>
    <row r="303" spans="1:5">
      <c r="A303" s="14">
        <v>301</v>
      </c>
      <c r="B303" s="14" t="s">
        <v>6</v>
      </c>
      <c r="C303" s="14" t="s">
        <v>4043</v>
      </c>
      <c r="D303" s="56" t="s">
        <v>4327</v>
      </c>
      <c r="E303" s="54">
        <v>39</v>
      </c>
    </row>
    <row r="304" spans="1:5">
      <c r="A304" s="14">
        <v>302</v>
      </c>
      <c r="B304" s="14" t="s">
        <v>6</v>
      </c>
      <c r="C304" s="14" t="s">
        <v>4043</v>
      </c>
      <c r="D304" s="56" t="s">
        <v>4328</v>
      </c>
      <c r="E304" s="54">
        <v>4</v>
      </c>
    </row>
    <row r="305" spans="1:5">
      <c r="A305" s="14">
        <v>303</v>
      </c>
      <c r="B305" s="14" t="s">
        <v>6</v>
      </c>
      <c r="C305" s="14" t="s">
        <v>4043</v>
      </c>
      <c r="D305" s="56" t="s">
        <v>3329</v>
      </c>
      <c r="E305" s="54">
        <v>3</v>
      </c>
    </row>
    <row r="306" spans="1:5">
      <c r="A306" s="14">
        <v>304</v>
      </c>
      <c r="B306" s="14" t="s">
        <v>6</v>
      </c>
      <c r="C306" s="14" t="s">
        <v>4043</v>
      </c>
      <c r="D306" s="56" t="s">
        <v>4329</v>
      </c>
      <c r="E306" s="54">
        <v>3</v>
      </c>
    </row>
  </sheetData>
  <autoFilter xmlns:etc="http://www.wps.cn/officeDocument/2017/etCustomData" ref="A1:E306" etc:filterBottomFollowUsedRange="0">
    <extLst/>
  </autoFilter>
  <mergeCells count="1">
    <mergeCell ref="A1:E1"/>
  </mergeCells>
  <pageMargins left="0.751388888888889" right="0.751388888888889" top="1" bottom="1" header="0.5" footer="0.5"/>
  <pageSetup paperSize="9" orientation="portrait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7"/>
  <sheetViews>
    <sheetView workbookViewId="0">
      <selection activeCell="G8" sqref="G8"/>
    </sheetView>
  </sheetViews>
  <sheetFormatPr defaultColWidth="15.625" defaultRowHeight="20" customHeight="1" outlineLevelCol="5"/>
  <cols>
    <col min="1" max="1" width="9" customWidth="1"/>
    <col min="2" max="2" width="12.5" customWidth="1"/>
    <col min="3" max="3" width="12.75" customWidth="1"/>
    <col min="4" max="4" width="15.625" customWidth="1"/>
    <col min="5" max="5" width="21.25" customWidth="1"/>
    <col min="6" max="16384" width="15.625" customWidth="1"/>
  </cols>
  <sheetData>
    <row r="1" customFormat="1" ht="29" customHeight="1" spans="1:6">
      <c r="A1" s="25" t="s">
        <v>4330</v>
      </c>
      <c r="B1" s="3"/>
      <c r="C1" s="3"/>
      <c r="D1" s="3"/>
      <c r="E1" s="3"/>
      <c r="F1" s="3"/>
    </row>
    <row r="2" customFormat="1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customFormat="1" customHeight="1" spans="1:6">
      <c r="A3" s="17">
        <v>1</v>
      </c>
      <c r="B3" s="17" t="s">
        <v>6</v>
      </c>
      <c r="C3" s="17" t="s">
        <v>4331</v>
      </c>
      <c r="D3" s="6" t="s">
        <v>4332</v>
      </c>
      <c r="E3" s="52">
        <v>3.4</v>
      </c>
    </row>
    <row r="4" customFormat="1" customHeight="1" spans="1:6">
      <c r="A4" s="17">
        <v>2</v>
      </c>
      <c r="B4" s="17" t="s">
        <v>6</v>
      </c>
      <c r="C4" s="17" t="s">
        <v>4331</v>
      </c>
      <c r="D4" s="6" t="s">
        <v>4333</v>
      </c>
      <c r="E4" s="52">
        <v>4</v>
      </c>
    </row>
    <row r="5" customFormat="1" customHeight="1" spans="1:6">
      <c r="A5" s="17">
        <v>3</v>
      </c>
      <c r="B5" s="17" t="s">
        <v>6</v>
      </c>
      <c r="C5" s="17" t="s">
        <v>4331</v>
      </c>
      <c r="D5" s="6" t="s">
        <v>4334</v>
      </c>
      <c r="E5" s="52">
        <v>4.6</v>
      </c>
    </row>
    <row r="6" customFormat="1" customHeight="1" spans="1:6">
      <c r="A6" s="17">
        <v>4</v>
      </c>
      <c r="B6" s="17" t="s">
        <v>6</v>
      </c>
      <c r="C6" s="17" t="s">
        <v>4331</v>
      </c>
      <c r="D6" s="6" t="s">
        <v>4335</v>
      </c>
      <c r="E6" s="52">
        <v>4.8</v>
      </c>
    </row>
    <row r="7" customFormat="1" customHeight="1" spans="1:6">
      <c r="A7" s="17">
        <v>5</v>
      </c>
      <c r="B7" s="17" t="s">
        <v>6</v>
      </c>
      <c r="C7" s="17" t="s">
        <v>4331</v>
      </c>
      <c r="D7" s="6" t="s">
        <v>4336</v>
      </c>
      <c r="E7" s="52">
        <v>8</v>
      </c>
    </row>
    <row r="8" customFormat="1" customHeight="1" spans="1:6">
      <c r="A8" s="17">
        <v>6</v>
      </c>
      <c r="B8" s="17" t="s">
        <v>6</v>
      </c>
      <c r="C8" s="17" t="s">
        <v>4331</v>
      </c>
      <c r="D8" s="6" t="s">
        <v>4337</v>
      </c>
      <c r="E8" s="52">
        <v>3.5</v>
      </c>
    </row>
    <row r="9" customFormat="1" customHeight="1" spans="1:6">
      <c r="A9" s="17">
        <v>7</v>
      </c>
      <c r="B9" s="17" t="s">
        <v>6</v>
      </c>
      <c r="C9" s="17" t="s">
        <v>4331</v>
      </c>
      <c r="D9" s="6" t="s">
        <v>4338</v>
      </c>
      <c r="E9" s="52">
        <v>4</v>
      </c>
    </row>
    <row r="10" customFormat="1" customHeight="1" spans="1:6">
      <c r="A10" s="17">
        <v>8</v>
      </c>
      <c r="B10" s="17" t="s">
        <v>6</v>
      </c>
      <c r="C10" s="17" t="s">
        <v>4331</v>
      </c>
      <c r="D10" s="6" t="s">
        <v>4339</v>
      </c>
      <c r="E10" s="52">
        <v>3.8</v>
      </c>
    </row>
    <row r="11" customFormat="1" customHeight="1" spans="1:6">
      <c r="A11" s="17">
        <v>9</v>
      </c>
      <c r="B11" s="17" t="s">
        <v>6</v>
      </c>
      <c r="C11" s="17" t="s">
        <v>4331</v>
      </c>
      <c r="D11" s="6" t="s">
        <v>4340</v>
      </c>
      <c r="E11" s="52">
        <v>2.5</v>
      </c>
    </row>
    <row r="12" customFormat="1" customHeight="1" spans="1:6">
      <c r="A12" s="17">
        <v>10</v>
      </c>
      <c r="B12" s="17" t="s">
        <v>6</v>
      </c>
      <c r="C12" s="17" t="s">
        <v>4331</v>
      </c>
      <c r="D12" s="6" t="s">
        <v>4341</v>
      </c>
      <c r="E12" s="52">
        <v>4</v>
      </c>
    </row>
    <row r="13" customFormat="1" customHeight="1" spans="1:6">
      <c r="A13" s="17">
        <v>11</v>
      </c>
      <c r="B13" s="17" t="s">
        <v>6</v>
      </c>
      <c r="C13" s="17" t="s">
        <v>4331</v>
      </c>
      <c r="D13" s="6" t="s">
        <v>4342</v>
      </c>
      <c r="E13" s="52">
        <v>3.5</v>
      </c>
    </row>
    <row r="14" customHeight="1" spans="1:6">
      <c r="A14" s="17">
        <v>12</v>
      </c>
      <c r="B14" s="17" t="s">
        <v>6</v>
      </c>
      <c r="C14" s="17" t="s">
        <v>4331</v>
      </c>
      <c r="D14" s="6" t="s">
        <v>4343</v>
      </c>
      <c r="E14" s="52">
        <v>3</v>
      </c>
    </row>
    <row r="15" customHeight="1" spans="1:6">
      <c r="A15" s="17">
        <v>13</v>
      </c>
      <c r="B15" s="17" t="s">
        <v>6</v>
      </c>
      <c r="C15" s="17" t="s">
        <v>4331</v>
      </c>
      <c r="D15" s="6" t="s">
        <v>4344</v>
      </c>
      <c r="E15" s="52">
        <v>6</v>
      </c>
    </row>
    <row r="16" customHeight="1" spans="1:6">
      <c r="A16" s="17">
        <v>14</v>
      </c>
      <c r="B16" s="17" t="s">
        <v>6</v>
      </c>
      <c r="C16" s="17" t="s">
        <v>4331</v>
      </c>
      <c r="D16" s="6" t="s">
        <v>4345</v>
      </c>
      <c r="E16" s="52">
        <v>4.5</v>
      </c>
    </row>
    <row r="17" customHeight="1" spans="1:5">
      <c r="A17" s="17">
        <v>15</v>
      </c>
      <c r="B17" s="17" t="s">
        <v>6</v>
      </c>
      <c r="C17" s="17" t="s">
        <v>4331</v>
      </c>
      <c r="D17" s="6" t="s">
        <v>4346</v>
      </c>
      <c r="E17" s="52">
        <v>4.8</v>
      </c>
    </row>
    <row r="18" customHeight="1" spans="1:5">
      <c r="A18" s="17">
        <v>16</v>
      </c>
      <c r="B18" s="17" t="s">
        <v>6</v>
      </c>
      <c r="C18" s="17" t="s">
        <v>4331</v>
      </c>
      <c r="D18" s="6" t="s">
        <v>4347</v>
      </c>
      <c r="E18" s="52">
        <v>4</v>
      </c>
    </row>
    <row r="19" customHeight="1" spans="1:5">
      <c r="A19" s="17">
        <v>17</v>
      </c>
      <c r="B19" s="17" t="s">
        <v>6</v>
      </c>
      <c r="C19" s="17" t="s">
        <v>4331</v>
      </c>
      <c r="D19" s="8" t="s">
        <v>4348</v>
      </c>
      <c r="E19" s="52">
        <v>2.5</v>
      </c>
    </row>
    <row r="20" customHeight="1" spans="1:5">
      <c r="A20" s="17">
        <v>18</v>
      </c>
      <c r="B20" s="17" t="s">
        <v>6</v>
      </c>
      <c r="C20" s="17" t="s">
        <v>4331</v>
      </c>
      <c r="D20" s="6" t="s">
        <v>4349</v>
      </c>
      <c r="E20" s="52">
        <v>4</v>
      </c>
    </row>
    <row r="21" customHeight="1" spans="1:5">
      <c r="A21" s="17">
        <v>19</v>
      </c>
      <c r="B21" s="17" t="s">
        <v>6</v>
      </c>
      <c r="C21" s="17" t="s">
        <v>4331</v>
      </c>
      <c r="D21" s="6" t="s">
        <v>4350</v>
      </c>
      <c r="E21" s="52">
        <v>2</v>
      </c>
    </row>
    <row r="22" customHeight="1" spans="1:5">
      <c r="A22" s="17">
        <v>20</v>
      </c>
      <c r="B22" s="17" t="s">
        <v>6</v>
      </c>
      <c r="C22" s="17" t="s">
        <v>4331</v>
      </c>
      <c r="D22" s="6" t="s">
        <v>4351</v>
      </c>
      <c r="E22" s="52">
        <v>2.5</v>
      </c>
    </row>
    <row r="23" customHeight="1" spans="1:5">
      <c r="A23" s="17">
        <v>21</v>
      </c>
      <c r="B23" s="17" t="s">
        <v>6</v>
      </c>
      <c r="C23" s="17" t="s">
        <v>4331</v>
      </c>
      <c r="D23" s="6" t="s">
        <v>4352</v>
      </c>
      <c r="E23" s="52">
        <v>6</v>
      </c>
    </row>
    <row r="24" customHeight="1" spans="1:5">
      <c r="A24" s="17">
        <v>22</v>
      </c>
      <c r="B24" s="17" t="s">
        <v>6</v>
      </c>
      <c r="C24" s="17" t="s">
        <v>4331</v>
      </c>
      <c r="D24" s="8" t="s">
        <v>4353</v>
      </c>
      <c r="E24" s="52">
        <v>4</v>
      </c>
    </row>
    <row r="25" customHeight="1" spans="1:5">
      <c r="A25" s="17">
        <v>23</v>
      </c>
      <c r="B25" s="17" t="s">
        <v>6</v>
      </c>
      <c r="C25" s="17" t="s">
        <v>4331</v>
      </c>
      <c r="D25" s="6" t="s">
        <v>4354</v>
      </c>
      <c r="E25" s="52">
        <v>2.5</v>
      </c>
    </row>
    <row r="26" customHeight="1" spans="1:5">
      <c r="A26" s="17">
        <v>24</v>
      </c>
      <c r="B26" s="17" t="s">
        <v>6</v>
      </c>
      <c r="C26" s="17" t="s">
        <v>4331</v>
      </c>
      <c r="D26" s="6" t="s">
        <v>4355</v>
      </c>
      <c r="E26" s="52">
        <v>4.5</v>
      </c>
    </row>
    <row r="27" customHeight="1" spans="1:5">
      <c r="A27" s="17">
        <v>25</v>
      </c>
      <c r="B27" s="17" t="s">
        <v>6</v>
      </c>
      <c r="C27" s="17" t="s">
        <v>4331</v>
      </c>
      <c r="D27" s="6" t="s">
        <v>4356</v>
      </c>
      <c r="E27" s="52">
        <v>6</v>
      </c>
    </row>
    <row r="28" customHeight="1" spans="1:5">
      <c r="A28" s="17">
        <v>26</v>
      </c>
      <c r="B28" s="17" t="s">
        <v>6</v>
      </c>
      <c r="C28" s="17" t="s">
        <v>4331</v>
      </c>
      <c r="D28" s="6" t="s">
        <v>4357</v>
      </c>
      <c r="E28" s="52">
        <v>3.8</v>
      </c>
    </row>
    <row r="29" customHeight="1" spans="1:5">
      <c r="A29" s="17">
        <v>27</v>
      </c>
      <c r="B29" s="17" t="s">
        <v>6</v>
      </c>
      <c r="C29" s="17" t="s">
        <v>4331</v>
      </c>
      <c r="D29" s="6" t="s">
        <v>3452</v>
      </c>
      <c r="E29" s="52">
        <v>3.5</v>
      </c>
    </row>
    <row r="30" customHeight="1" spans="1:5">
      <c r="A30" s="17">
        <v>28</v>
      </c>
      <c r="B30" s="17" t="s">
        <v>6</v>
      </c>
      <c r="C30" s="17" t="s">
        <v>4331</v>
      </c>
      <c r="D30" s="6" t="s">
        <v>4358</v>
      </c>
      <c r="E30" s="52">
        <v>2.5</v>
      </c>
    </row>
    <row r="31" customHeight="1" spans="1:5">
      <c r="A31" s="17">
        <v>29</v>
      </c>
      <c r="B31" s="17" t="s">
        <v>6</v>
      </c>
      <c r="C31" s="17" t="s">
        <v>4331</v>
      </c>
      <c r="D31" s="6" t="s">
        <v>4359</v>
      </c>
      <c r="E31" s="52">
        <v>6</v>
      </c>
    </row>
    <row r="32" customHeight="1" spans="1:5">
      <c r="A32" s="17">
        <v>30</v>
      </c>
      <c r="B32" s="17" t="s">
        <v>6</v>
      </c>
      <c r="C32" s="17" t="s">
        <v>4331</v>
      </c>
      <c r="D32" s="6" t="s">
        <v>4360</v>
      </c>
      <c r="E32" s="52">
        <v>4.4</v>
      </c>
    </row>
    <row r="33" customHeight="1" spans="1:5">
      <c r="A33" s="17">
        <v>31</v>
      </c>
      <c r="B33" s="17" t="s">
        <v>6</v>
      </c>
      <c r="C33" s="17" t="s">
        <v>4331</v>
      </c>
      <c r="D33" s="6" t="s">
        <v>4361</v>
      </c>
      <c r="E33" s="52">
        <v>1.8</v>
      </c>
    </row>
    <row r="34" customHeight="1" spans="1:5">
      <c r="A34" s="17">
        <v>32</v>
      </c>
      <c r="B34" s="17" t="s">
        <v>6</v>
      </c>
      <c r="C34" s="17" t="s">
        <v>4331</v>
      </c>
      <c r="D34" s="6" t="s">
        <v>4362</v>
      </c>
      <c r="E34" s="52">
        <v>3</v>
      </c>
    </row>
    <row r="35" customHeight="1" spans="1:5">
      <c r="A35" s="17">
        <v>33</v>
      </c>
      <c r="B35" s="17" t="s">
        <v>6</v>
      </c>
      <c r="C35" s="17" t="s">
        <v>4331</v>
      </c>
      <c r="D35" s="6" t="s">
        <v>4363</v>
      </c>
      <c r="E35" s="52">
        <v>4.9</v>
      </c>
    </row>
    <row r="36" customHeight="1" spans="1:5">
      <c r="A36" s="17">
        <v>34</v>
      </c>
      <c r="B36" s="17" t="s">
        <v>6</v>
      </c>
      <c r="C36" s="17" t="s">
        <v>4331</v>
      </c>
      <c r="D36" s="6" t="s">
        <v>3423</v>
      </c>
      <c r="E36" s="52">
        <v>4.2</v>
      </c>
    </row>
    <row r="37" customHeight="1" spans="1:5">
      <c r="A37" s="17">
        <v>35</v>
      </c>
      <c r="B37" s="17" t="s">
        <v>6</v>
      </c>
      <c r="C37" s="17" t="s">
        <v>4331</v>
      </c>
      <c r="D37" s="6" t="s">
        <v>4364</v>
      </c>
      <c r="E37" s="52">
        <v>5.1</v>
      </c>
    </row>
    <row r="38" customHeight="1" spans="1:5">
      <c r="A38" s="17">
        <v>36</v>
      </c>
      <c r="B38" s="17" t="s">
        <v>6</v>
      </c>
      <c r="C38" s="17" t="s">
        <v>4331</v>
      </c>
      <c r="D38" s="8" t="s">
        <v>4365</v>
      </c>
      <c r="E38" s="52">
        <v>2</v>
      </c>
    </row>
    <row r="39" customHeight="1" spans="1:5">
      <c r="A39" s="17">
        <v>37</v>
      </c>
      <c r="B39" s="17" t="s">
        <v>6</v>
      </c>
      <c r="C39" s="17" t="s">
        <v>4331</v>
      </c>
      <c r="D39" s="6" t="s">
        <v>4366</v>
      </c>
      <c r="E39" s="52">
        <v>3</v>
      </c>
    </row>
    <row r="40" customHeight="1" spans="1:5">
      <c r="A40" s="17">
        <v>38</v>
      </c>
      <c r="B40" s="17" t="s">
        <v>6</v>
      </c>
      <c r="C40" s="17" t="s">
        <v>4331</v>
      </c>
      <c r="D40" s="6" t="s">
        <v>4367</v>
      </c>
      <c r="E40" s="52">
        <v>5.5</v>
      </c>
    </row>
    <row r="41" customHeight="1" spans="1:5">
      <c r="A41" s="17">
        <v>39</v>
      </c>
      <c r="B41" s="17" t="s">
        <v>6</v>
      </c>
      <c r="C41" s="17" t="s">
        <v>4331</v>
      </c>
      <c r="D41" s="6" t="s">
        <v>4368</v>
      </c>
      <c r="E41" s="52">
        <v>5.6</v>
      </c>
    </row>
    <row r="42" customHeight="1" spans="1:5">
      <c r="A42" s="17">
        <v>40</v>
      </c>
      <c r="B42" s="17" t="s">
        <v>6</v>
      </c>
      <c r="C42" s="17" t="s">
        <v>4331</v>
      </c>
      <c r="D42" s="6" t="s">
        <v>4353</v>
      </c>
      <c r="E42" s="52">
        <v>5</v>
      </c>
    </row>
    <row r="43" customHeight="1" spans="1:5">
      <c r="A43" s="17">
        <v>41</v>
      </c>
      <c r="B43" s="17" t="s">
        <v>6</v>
      </c>
      <c r="C43" s="17" t="s">
        <v>4331</v>
      </c>
      <c r="D43" s="6" t="s">
        <v>4369</v>
      </c>
      <c r="E43" s="52">
        <v>6</v>
      </c>
    </row>
    <row r="44" customHeight="1" spans="1:5">
      <c r="A44" s="17">
        <v>42</v>
      </c>
      <c r="B44" s="17" t="s">
        <v>6</v>
      </c>
      <c r="C44" s="17" t="s">
        <v>4331</v>
      </c>
      <c r="D44" s="6" t="s">
        <v>853</v>
      </c>
      <c r="E44" s="52">
        <v>2.5</v>
      </c>
    </row>
    <row r="45" customHeight="1" spans="1:5">
      <c r="A45" s="17">
        <v>43</v>
      </c>
      <c r="B45" s="17" t="s">
        <v>6</v>
      </c>
      <c r="C45" s="17" t="s">
        <v>4331</v>
      </c>
      <c r="D45" s="6" t="s">
        <v>4370</v>
      </c>
      <c r="E45" s="52">
        <v>5</v>
      </c>
    </row>
    <row r="46" customHeight="1" spans="1:5">
      <c r="A46" s="17">
        <v>44</v>
      </c>
      <c r="B46" s="17" t="s">
        <v>6</v>
      </c>
      <c r="C46" s="17" t="s">
        <v>4331</v>
      </c>
      <c r="D46" s="8" t="s">
        <v>4371</v>
      </c>
      <c r="E46" s="52">
        <v>1.5</v>
      </c>
    </row>
    <row r="47" customHeight="1" spans="1:5">
      <c r="A47" s="17">
        <v>45</v>
      </c>
      <c r="B47" s="17" t="s">
        <v>6</v>
      </c>
      <c r="C47" s="17" t="s">
        <v>4331</v>
      </c>
      <c r="D47" s="6" t="s">
        <v>4372</v>
      </c>
      <c r="E47" s="52">
        <v>7</v>
      </c>
    </row>
    <row r="48" customHeight="1" spans="1:5">
      <c r="A48" s="17">
        <v>46</v>
      </c>
      <c r="B48" s="17" t="s">
        <v>6</v>
      </c>
      <c r="C48" s="17" t="s">
        <v>4331</v>
      </c>
      <c r="D48" s="6" t="s">
        <v>4373</v>
      </c>
      <c r="E48" s="52">
        <v>6</v>
      </c>
    </row>
    <row r="49" customHeight="1" spans="1:5">
      <c r="A49" s="17">
        <v>47</v>
      </c>
      <c r="B49" s="17" t="s">
        <v>6</v>
      </c>
      <c r="C49" s="17" t="s">
        <v>4331</v>
      </c>
      <c r="D49" s="6" t="s">
        <v>4374</v>
      </c>
      <c r="E49" s="52">
        <v>5.6</v>
      </c>
    </row>
    <row r="50" customHeight="1" spans="1:5">
      <c r="A50" s="17">
        <v>48</v>
      </c>
      <c r="B50" s="17" t="s">
        <v>6</v>
      </c>
      <c r="C50" s="17" t="s">
        <v>4331</v>
      </c>
      <c r="D50" s="6" t="s">
        <v>4375</v>
      </c>
      <c r="E50" s="52">
        <v>2.5</v>
      </c>
    </row>
    <row r="51" customHeight="1" spans="1:5">
      <c r="A51" s="17">
        <v>49</v>
      </c>
      <c r="B51" s="17" t="s">
        <v>6</v>
      </c>
      <c r="C51" s="17" t="s">
        <v>4331</v>
      </c>
      <c r="D51" s="6" t="s">
        <v>4376</v>
      </c>
      <c r="E51" s="52">
        <v>6.5</v>
      </c>
    </row>
    <row r="52" customHeight="1" spans="1:5">
      <c r="A52" s="17">
        <v>50</v>
      </c>
      <c r="B52" s="17" t="s">
        <v>6</v>
      </c>
      <c r="C52" s="17" t="s">
        <v>4331</v>
      </c>
      <c r="D52" s="6" t="s">
        <v>4377</v>
      </c>
      <c r="E52" s="52">
        <v>2</v>
      </c>
    </row>
    <row r="53" customHeight="1" spans="1:5">
      <c r="A53" s="17">
        <v>51</v>
      </c>
      <c r="B53" s="17" t="s">
        <v>6</v>
      </c>
      <c r="C53" s="17" t="s">
        <v>4331</v>
      </c>
      <c r="D53" s="6" t="s">
        <v>4378</v>
      </c>
      <c r="E53" s="52">
        <v>4</v>
      </c>
    </row>
    <row r="54" customHeight="1" spans="1:5">
      <c r="A54" s="17">
        <v>52</v>
      </c>
      <c r="B54" s="17" t="s">
        <v>6</v>
      </c>
      <c r="C54" s="17" t="s">
        <v>4331</v>
      </c>
      <c r="D54" s="6" t="s">
        <v>4379</v>
      </c>
      <c r="E54" s="52">
        <v>5</v>
      </c>
    </row>
    <row r="55" customHeight="1" spans="1:5">
      <c r="A55" s="17">
        <v>53</v>
      </c>
      <c r="B55" s="17" t="s">
        <v>6</v>
      </c>
      <c r="C55" s="17" t="s">
        <v>4331</v>
      </c>
      <c r="D55" s="9" t="s">
        <v>4380</v>
      </c>
      <c r="E55" s="52">
        <v>4</v>
      </c>
    </row>
    <row r="56" customHeight="1" spans="1:5">
      <c r="A56" s="17">
        <v>54</v>
      </c>
      <c r="B56" s="17" t="s">
        <v>6</v>
      </c>
      <c r="C56" s="17" t="s">
        <v>4331</v>
      </c>
      <c r="D56" s="8" t="s">
        <v>4381</v>
      </c>
      <c r="E56" s="52">
        <v>4</v>
      </c>
    </row>
    <row r="57" customHeight="1" spans="1:5">
      <c r="A57" s="17">
        <v>55</v>
      </c>
      <c r="B57" s="17" t="s">
        <v>6</v>
      </c>
      <c r="C57" s="17" t="s">
        <v>4331</v>
      </c>
      <c r="D57" s="6" t="s">
        <v>4382</v>
      </c>
      <c r="E57" s="52">
        <v>6</v>
      </c>
    </row>
    <row r="58" customHeight="1" spans="1:5">
      <c r="A58" s="17">
        <v>56</v>
      </c>
      <c r="B58" s="17" t="s">
        <v>6</v>
      </c>
      <c r="C58" s="17" t="s">
        <v>4331</v>
      </c>
      <c r="D58" s="6" t="s">
        <v>4383</v>
      </c>
      <c r="E58" s="52">
        <v>6.6</v>
      </c>
    </row>
    <row r="59" customHeight="1" spans="1:5">
      <c r="A59" s="17">
        <v>57</v>
      </c>
      <c r="B59" s="17" t="s">
        <v>6</v>
      </c>
      <c r="C59" s="17" t="s">
        <v>4331</v>
      </c>
      <c r="D59" s="6" t="s">
        <v>4384</v>
      </c>
      <c r="E59" s="52">
        <v>8</v>
      </c>
    </row>
    <row r="60" customHeight="1" spans="1:5">
      <c r="A60" s="17">
        <v>58</v>
      </c>
      <c r="B60" s="17" t="s">
        <v>6</v>
      </c>
      <c r="C60" s="17" t="s">
        <v>4331</v>
      </c>
      <c r="D60" s="6" t="s">
        <v>4385</v>
      </c>
      <c r="E60" s="52">
        <v>4</v>
      </c>
    </row>
    <row r="61" customHeight="1" spans="1:5">
      <c r="A61" s="17">
        <v>59</v>
      </c>
      <c r="B61" s="17" t="s">
        <v>6</v>
      </c>
      <c r="C61" s="17" t="s">
        <v>4331</v>
      </c>
      <c r="D61" s="6" t="s">
        <v>4386</v>
      </c>
      <c r="E61" s="52">
        <v>4</v>
      </c>
    </row>
    <row r="62" customHeight="1" spans="1:5">
      <c r="A62" s="17">
        <v>60</v>
      </c>
      <c r="B62" s="17" t="s">
        <v>6</v>
      </c>
      <c r="C62" s="17" t="s">
        <v>4331</v>
      </c>
      <c r="D62" s="6" t="s">
        <v>1844</v>
      </c>
      <c r="E62" s="52">
        <v>5</v>
      </c>
    </row>
    <row r="63" customHeight="1" spans="1:5">
      <c r="A63" s="17">
        <v>61</v>
      </c>
      <c r="B63" s="17" t="s">
        <v>6</v>
      </c>
      <c r="C63" s="17" t="s">
        <v>4331</v>
      </c>
      <c r="D63" s="6" t="s">
        <v>4387</v>
      </c>
      <c r="E63" s="52">
        <v>3</v>
      </c>
    </row>
    <row r="64" customHeight="1" spans="1:5">
      <c r="A64" s="17">
        <v>62</v>
      </c>
      <c r="B64" s="17" t="s">
        <v>6</v>
      </c>
      <c r="C64" s="17" t="s">
        <v>4331</v>
      </c>
      <c r="D64" s="6" t="s">
        <v>4388</v>
      </c>
      <c r="E64" s="52">
        <v>3.4</v>
      </c>
    </row>
    <row r="65" customHeight="1" spans="1:5">
      <c r="A65" s="17">
        <v>63</v>
      </c>
      <c r="B65" s="17" t="s">
        <v>6</v>
      </c>
      <c r="C65" s="17" t="s">
        <v>4331</v>
      </c>
      <c r="D65" s="6" t="s">
        <v>4389</v>
      </c>
      <c r="E65" s="52">
        <v>6.5</v>
      </c>
    </row>
    <row r="66" customHeight="1" spans="1:5">
      <c r="A66" s="17">
        <v>64</v>
      </c>
      <c r="B66" s="17" t="s">
        <v>6</v>
      </c>
      <c r="C66" s="17" t="s">
        <v>4331</v>
      </c>
      <c r="D66" s="6" t="s">
        <v>4390</v>
      </c>
      <c r="E66" s="52">
        <v>4</v>
      </c>
    </row>
    <row r="67" customHeight="1" spans="1:5">
      <c r="A67" s="17">
        <v>65</v>
      </c>
      <c r="B67" s="17" t="s">
        <v>6</v>
      </c>
      <c r="C67" s="17" t="s">
        <v>4331</v>
      </c>
      <c r="D67" s="6" t="s">
        <v>4391</v>
      </c>
      <c r="E67" s="52">
        <v>5</v>
      </c>
    </row>
    <row r="68" customHeight="1" spans="1:5">
      <c r="A68" s="17">
        <v>66</v>
      </c>
      <c r="B68" s="17" t="s">
        <v>6</v>
      </c>
      <c r="C68" s="17" t="s">
        <v>4331</v>
      </c>
      <c r="D68" s="9" t="s">
        <v>4392</v>
      </c>
      <c r="E68" s="52">
        <v>2</v>
      </c>
    </row>
    <row r="69" customHeight="1" spans="1:5">
      <c r="A69" s="17">
        <v>67</v>
      </c>
      <c r="B69" s="17" t="s">
        <v>6</v>
      </c>
      <c r="C69" s="17" t="s">
        <v>4331</v>
      </c>
      <c r="D69" s="6" t="s">
        <v>4393</v>
      </c>
      <c r="E69" s="52">
        <v>6</v>
      </c>
    </row>
    <row r="70" customHeight="1" spans="1:5">
      <c r="A70" s="17">
        <v>68</v>
      </c>
      <c r="B70" s="17" t="s">
        <v>6</v>
      </c>
      <c r="C70" s="17" t="s">
        <v>4331</v>
      </c>
      <c r="D70" s="9" t="s">
        <v>4390</v>
      </c>
      <c r="E70" s="52">
        <v>1</v>
      </c>
    </row>
    <row r="71" customHeight="1" spans="1:5">
      <c r="A71" s="17">
        <v>69</v>
      </c>
      <c r="B71" s="17" t="s">
        <v>6</v>
      </c>
      <c r="C71" s="17" t="s">
        <v>4331</v>
      </c>
      <c r="D71" s="6" t="s">
        <v>4394</v>
      </c>
      <c r="E71" s="52">
        <v>10</v>
      </c>
    </row>
    <row r="72" customHeight="1" spans="1:5">
      <c r="A72" s="17">
        <v>70</v>
      </c>
      <c r="B72" s="17" t="s">
        <v>6</v>
      </c>
      <c r="C72" s="17" t="s">
        <v>4331</v>
      </c>
      <c r="D72" s="6" t="s">
        <v>4395</v>
      </c>
      <c r="E72" s="52">
        <v>3.2</v>
      </c>
    </row>
    <row r="73" customHeight="1" spans="1:5">
      <c r="A73" s="17">
        <v>71</v>
      </c>
      <c r="B73" s="17" t="s">
        <v>6</v>
      </c>
      <c r="C73" s="17" t="s">
        <v>4331</v>
      </c>
      <c r="D73" s="6" t="s">
        <v>4396</v>
      </c>
      <c r="E73" s="52">
        <v>4.5</v>
      </c>
    </row>
    <row r="74" customHeight="1" spans="1:5">
      <c r="A74" s="17">
        <v>72</v>
      </c>
      <c r="B74" s="17" t="s">
        <v>6</v>
      </c>
      <c r="C74" s="17" t="s">
        <v>4331</v>
      </c>
      <c r="D74" s="6" t="s">
        <v>4397</v>
      </c>
      <c r="E74" s="52">
        <v>8</v>
      </c>
    </row>
    <row r="75" customHeight="1" spans="1:5">
      <c r="A75" s="17">
        <v>73</v>
      </c>
      <c r="B75" s="17" t="s">
        <v>6</v>
      </c>
      <c r="C75" s="17" t="s">
        <v>4331</v>
      </c>
      <c r="D75" s="6" t="s">
        <v>858</v>
      </c>
      <c r="E75" s="52">
        <v>2</v>
      </c>
    </row>
    <row r="76" customHeight="1" spans="1:5">
      <c r="A76" s="17">
        <v>74</v>
      </c>
      <c r="B76" s="17" t="s">
        <v>6</v>
      </c>
      <c r="C76" s="17" t="s">
        <v>4331</v>
      </c>
      <c r="D76" s="6" t="s">
        <v>4398</v>
      </c>
      <c r="E76" s="52">
        <v>5</v>
      </c>
    </row>
    <row r="77" customHeight="1" spans="1:5">
      <c r="A77" s="17">
        <v>75</v>
      </c>
      <c r="B77" s="17" t="s">
        <v>6</v>
      </c>
      <c r="C77" s="17" t="s">
        <v>4331</v>
      </c>
      <c r="D77" s="8" t="s">
        <v>330</v>
      </c>
      <c r="E77" s="52">
        <v>11</v>
      </c>
    </row>
    <row r="78" customHeight="1" spans="1:5">
      <c r="A78" s="17">
        <v>76</v>
      </c>
      <c r="B78" s="17" t="s">
        <v>6</v>
      </c>
      <c r="C78" s="17" t="s">
        <v>4331</v>
      </c>
      <c r="D78" s="6" t="s">
        <v>4399</v>
      </c>
      <c r="E78" s="52">
        <v>4</v>
      </c>
    </row>
    <row r="79" customHeight="1" spans="1:5">
      <c r="A79" s="17">
        <v>77</v>
      </c>
      <c r="B79" s="17" t="s">
        <v>6</v>
      </c>
      <c r="C79" s="17" t="s">
        <v>4331</v>
      </c>
      <c r="D79" s="6" t="s">
        <v>4400</v>
      </c>
      <c r="E79" s="52">
        <v>5</v>
      </c>
    </row>
    <row r="80" customHeight="1" spans="1:5">
      <c r="A80" s="17">
        <v>78</v>
      </c>
      <c r="B80" s="17" t="s">
        <v>6</v>
      </c>
      <c r="C80" s="17" t="s">
        <v>4331</v>
      </c>
      <c r="D80" s="6" t="s">
        <v>4401</v>
      </c>
      <c r="E80" s="52">
        <v>5</v>
      </c>
    </row>
    <row r="81" customHeight="1" spans="1:5">
      <c r="A81" s="17">
        <v>79</v>
      </c>
      <c r="B81" s="17" t="s">
        <v>6</v>
      </c>
      <c r="C81" s="17" t="s">
        <v>4331</v>
      </c>
      <c r="D81" s="6" t="s">
        <v>4402</v>
      </c>
      <c r="E81" s="52">
        <v>4.7</v>
      </c>
    </row>
    <row r="82" customHeight="1" spans="1:5">
      <c r="A82" s="17">
        <v>80</v>
      </c>
      <c r="B82" s="17" t="s">
        <v>6</v>
      </c>
      <c r="C82" s="17" t="s">
        <v>4331</v>
      </c>
      <c r="D82" s="6" t="s">
        <v>4403</v>
      </c>
      <c r="E82" s="52">
        <v>1</v>
      </c>
    </row>
    <row r="83" customHeight="1" spans="1:5">
      <c r="A83" s="17">
        <v>81</v>
      </c>
      <c r="B83" s="17" t="s">
        <v>6</v>
      </c>
      <c r="C83" s="17" t="s">
        <v>4331</v>
      </c>
      <c r="D83" s="6" t="s">
        <v>4404</v>
      </c>
      <c r="E83" s="52">
        <v>3.3</v>
      </c>
    </row>
    <row r="84" customHeight="1" spans="1:5">
      <c r="A84" s="17">
        <v>82</v>
      </c>
      <c r="B84" s="17" t="s">
        <v>6</v>
      </c>
      <c r="C84" s="17" t="s">
        <v>4331</v>
      </c>
      <c r="D84" s="6" t="s">
        <v>4405</v>
      </c>
      <c r="E84" s="52">
        <v>4</v>
      </c>
    </row>
    <row r="85" customHeight="1" spans="1:5">
      <c r="A85" s="17">
        <v>83</v>
      </c>
      <c r="B85" s="17" t="s">
        <v>6</v>
      </c>
      <c r="C85" s="17" t="s">
        <v>4331</v>
      </c>
      <c r="D85" s="6" t="s">
        <v>4406</v>
      </c>
      <c r="E85" s="52">
        <v>4.2</v>
      </c>
    </row>
    <row r="86" customHeight="1" spans="1:5">
      <c r="A86" s="17">
        <v>84</v>
      </c>
      <c r="B86" s="17" t="s">
        <v>6</v>
      </c>
      <c r="C86" s="17" t="s">
        <v>4331</v>
      </c>
      <c r="D86" s="6" t="s">
        <v>3952</v>
      </c>
      <c r="E86" s="52">
        <v>3</v>
      </c>
    </row>
    <row r="87" customHeight="1" spans="1:5">
      <c r="A87" s="17">
        <v>85</v>
      </c>
      <c r="B87" s="17" t="s">
        <v>6</v>
      </c>
      <c r="C87" s="17" t="s">
        <v>4331</v>
      </c>
      <c r="D87" s="9" t="s">
        <v>414</v>
      </c>
      <c r="E87" s="52">
        <v>2.5</v>
      </c>
    </row>
    <row r="88" customHeight="1" spans="1:5">
      <c r="A88" s="17">
        <v>86</v>
      </c>
      <c r="B88" s="17" t="s">
        <v>6</v>
      </c>
      <c r="C88" s="17" t="s">
        <v>4331</v>
      </c>
      <c r="D88" s="6" t="s">
        <v>4407</v>
      </c>
      <c r="E88" s="52">
        <v>3</v>
      </c>
    </row>
    <row r="89" customHeight="1" spans="1:5">
      <c r="A89" s="17">
        <v>87</v>
      </c>
      <c r="B89" s="17" t="s">
        <v>6</v>
      </c>
      <c r="C89" s="17" t="s">
        <v>4331</v>
      </c>
      <c r="D89" s="6" t="s">
        <v>4408</v>
      </c>
      <c r="E89" s="52">
        <v>4</v>
      </c>
    </row>
    <row r="90" customHeight="1" spans="1:5">
      <c r="A90" s="17">
        <v>88</v>
      </c>
      <c r="B90" s="17" t="s">
        <v>6</v>
      </c>
      <c r="C90" s="17" t="s">
        <v>4331</v>
      </c>
      <c r="D90" s="6" t="s">
        <v>4409</v>
      </c>
      <c r="E90" s="52">
        <v>4</v>
      </c>
    </row>
    <row r="91" customHeight="1" spans="1:5">
      <c r="A91" s="17">
        <v>89</v>
      </c>
      <c r="B91" s="17" t="s">
        <v>6</v>
      </c>
      <c r="C91" s="17" t="s">
        <v>4331</v>
      </c>
      <c r="D91" s="6" t="s">
        <v>4410</v>
      </c>
      <c r="E91" s="52">
        <v>4.8</v>
      </c>
    </row>
    <row r="92" customHeight="1" spans="1:5">
      <c r="A92" s="17">
        <v>90</v>
      </c>
      <c r="B92" s="17" t="s">
        <v>6</v>
      </c>
      <c r="C92" s="17" t="s">
        <v>4331</v>
      </c>
      <c r="D92" s="6" t="s">
        <v>4411</v>
      </c>
      <c r="E92" s="52">
        <v>4</v>
      </c>
    </row>
    <row r="93" customHeight="1" spans="1:5">
      <c r="A93" s="17">
        <v>91</v>
      </c>
      <c r="B93" s="17" t="s">
        <v>6</v>
      </c>
      <c r="C93" s="17" t="s">
        <v>4331</v>
      </c>
      <c r="D93" s="6" t="s">
        <v>4412</v>
      </c>
      <c r="E93" s="52">
        <v>5</v>
      </c>
    </row>
    <row r="94" customHeight="1" spans="1:5">
      <c r="A94" s="17">
        <v>92</v>
      </c>
      <c r="B94" s="17" t="s">
        <v>6</v>
      </c>
      <c r="C94" s="17" t="s">
        <v>4331</v>
      </c>
      <c r="D94" s="6" t="s">
        <v>4413</v>
      </c>
      <c r="E94" s="52">
        <v>2.5</v>
      </c>
    </row>
    <row r="95" customHeight="1" spans="1:5">
      <c r="A95" s="17">
        <v>93</v>
      </c>
      <c r="B95" s="17" t="s">
        <v>6</v>
      </c>
      <c r="C95" s="17" t="s">
        <v>4331</v>
      </c>
      <c r="D95" s="6" t="s">
        <v>4414</v>
      </c>
      <c r="E95" s="52">
        <v>3</v>
      </c>
    </row>
    <row r="96" customHeight="1" spans="1:5">
      <c r="A96" s="17">
        <v>94</v>
      </c>
      <c r="B96" s="17" t="s">
        <v>6</v>
      </c>
      <c r="C96" s="17" t="s">
        <v>4331</v>
      </c>
      <c r="D96" s="6" t="s">
        <v>4415</v>
      </c>
      <c r="E96" s="52">
        <v>2.5</v>
      </c>
    </row>
    <row r="97" customHeight="1" spans="1:5">
      <c r="A97" s="17">
        <v>95</v>
      </c>
      <c r="B97" s="17" t="s">
        <v>6</v>
      </c>
      <c r="C97" s="17" t="s">
        <v>4331</v>
      </c>
      <c r="D97" s="6" t="s">
        <v>4416</v>
      </c>
      <c r="E97" s="52">
        <v>3</v>
      </c>
    </row>
    <row r="98" customHeight="1" spans="1:5">
      <c r="A98" s="17">
        <v>96</v>
      </c>
      <c r="B98" s="17" t="s">
        <v>6</v>
      </c>
      <c r="C98" s="17" t="s">
        <v>4331</v>
      </c>
      <c r="D98" s="6" t="s">
        <v>4417</v>
      </c>
      <c r="E98" s="52">
        <v>2.5</v>
      </c>
    </row>
    <row r="99" customHeight="1" spans="1:5">
      <c r="A99" s="17">
        <v>97</v>
      </c>
      <c r="B99" s="17" t="s">
        <v>6</v>
      </c>
      <c r="C99" s="17" t="s">
        <v>4331</v>
      </c>
      <c r="D99" s="6" t="s">
        <v>4418</v>
      </c>
      <c r="E99" s="52">
        <v>6.5</v>
      </c>
    </row>
    <row r="100" customHeight="1" spans="1:5">
      <c r="A100" s="17">
        <v>98</v>
      </c>
      <c r="B100" s="17" t="s">
        <v>6</v>
      </c>
      <c r="C100" s="17" t="s">
        <v>4331</v>
      </c>
      <c r="D100" s="6" t="s">
        <v>4419</v>
      </c>
      <c r="E100" s="52">
        <v>5.5</v>
      </c>
    </row>
    <row r="101" customHeight="1" spans="1:5">
      <c r="A101" s="17">
        <v>99</v>
      </c>
      <c r="B101" s="17" t="s">
        <v>6</v>
      </c>
      <c r="C101" s="17" t="s">
        <v>4331</v>
      </c>
      <c r="D101" s="8" t="s">
        <v>4420</v>
      </c>
      <c r="E101" s="52">
        <v>3.5</v>
      </c>
    </row>
    <row r="102" customHeight="1" spans="1:5">
      <c r="A102" s="17">
        <v>100</v>
      </c>
      <c r="B102" s="17" t="s">
        <v>6</v>
      </c>
      <c r="C102" s="17" t="s">
        <v>4331</v>
      </c>
      <c r="D102" s="6" t="s">
        <v>4421</v>
      </c>
      <c r="E102" s="52">
        <v>5</v>
      </c>
    </row>
    <row r="103" customHeight="1" spans="1:5">
      <c r="A103" s="17">
        <v>101</v>
      </c>
      <c r="B103" s="17" t="s">
        <v>6</v>
      </c>
      <c r="C103" s="17" t="s">
        <v>4331</v>
      </c>
      <c r="D103" s="6" t="s">
        <v>4379</v>
      </c>
      <c r="E103" s="52">
        <v>5</v>
      </c>
    </row>
    <row r="104" customHeight="1" spans="1:5">
      <c r="A104" s="17">
        <v>102</v>
      </c>
      <c r="B104" s="17" t="s">
        <v>6</v>
      </c>
      <c r="C104" s="17" t="s">
        <v>4331</v>
      </c>
      <c r="D104" s="6" t="s">
        <v>4422</v>
      </c>
      <c r="E104" s="52">
        <v>4.2</v>
      </c>
    </row>
    <row r="105" customHeight="1" spans="1:5">
      <c r="A105" s="17">
        <v>103</v>
      </c>
      <c r="B105" s="17" t="s">
        <v>6</v>
      </c>
      <c r="C105" s="17" t="s">
        <v>4331</v>
      </c>
      <c r="D105" s="6" t="s">
        <v>4423</v>
      </c>
      <c r="E105" s="52">
        <v>4</v>
      </c>
    </row>
    <row r="106" customHeight="1" spans="1:5">
      <c r="A106" s="17">
        <v>104</v>
      </c>
      <c r="B106" s="17" t="s">
        <v>6</v>
      </c>
      <c r="C106" s="17" t="s">
        <v>4331</v>
      </c>
      <c r="D106" s="6" t="s">
        <v>4424</v>
      </c>
      <c r="E106" s="52">
        <v>7</v>
      </c>
    </row>
    <row r="107" customHeight="1" spans="1:5">
      <c r="A107" s="17">
        <v>105</v>
      </c>
      <c r="B107" s="17" t="s">
        <v>6</v>
      </c>
      <c r="C107" s="17" t="s">
        <v>4331</v>
      </c>
      <c r="D107" s="6" t="s">
        <v>4425</v>
      </c>
      <c r="E107" s="52">
        <v>5.5</v>
      </c>
    </row>
    <row r="108" customHeight="1" spans="1:5">
      <c r="A108" s="17">
        <v>106</v>
      </c>
      <c r="B108" s="17" t="s">
        <v>6</v>
      </c>
      <c r="C108" s="17" t="s">
        <v>4331</v>
      </c>
      <c r="D108" s="6" t="s">
        <v>4426</v>
      </c>
      <c r="E108" s="52">
        <v>5.5</v>
      </c>
    </row>
    <row r="109" customHeight="1" spans="1:5">
      <c r="A109" s="17">
        <v>107</v>
      </c>
      <c r="B109" s="17" t="s">
        <v>6</v>
      </c>
      <c r="C109" s="17" t="s">
        <v>4331</v>
      </c>
      <c r="D109" s="6" t="s">
        <v>4427</v>
      </c>
      <c r="E109" s="52">
        <v>5</v>
      </c>
    </row>
    <row r="110" customHeight="1" spans="1:5">
      <c r="A110" s="17">
        <v>108</v>
      </c>
      <c r="B110" s="17" t="s">
        <v>6</v>
      </c>
      <c r="C110" s="17" t="s">
        <v>4331</v>
      </c>
      <c r="D110" s="6" t="s">
        <v>4428</v>
      </c>
      <c r="E110" s="52">
        <v>2</v>
      </c>
    </row>
    <row r="111" customHeight="1" spans="1:5">
      <c r="A111" s="17">
        <v>109</v>
      </c>
      <c r="B111" s="17" t="s">
        <v>6</v>
      </c>
      <c r="C111" s="17" t="s">
        <v>4331</v>
      </c>
      <c r="D111" s="53" t="s">
        <v>4429</v>
      </c>
      <c r="E111" s="52">
        <v>5</v>
      </c>
    </row>
    <row r="112" customHeight="1" spans="1:5">
      <c r="A112" s="17">
        <v>110</v>
      </c>
      <c r="B112" s="17" t="s">
        <v>6</v>
      </c>
      <c r="C112" s="17" t="s">
        <v>4331</v>
      </c>
      <c r="D112" s="6" t="s">
        <v>4430</v>
      </c>
      <c r="E112" s="52">
        <v>15</v>
      </c>
    </row>
    <row r="113" customHeight="1" spans="1:5">
      <c r="A113" s="17">
        <v>111</v>
      </c>
      <c r="B113" s="17" t="s">
        <v>6</v>
      </c>
      <c r="C113" s="17" t="s">
        <v>4331</v>
      </c>
      <c r="D113" s="6" t="s">
        <v>4431</v>
      </c>
      <c r="E113" s="52">
        <v>4.5</v>
      </c>
    </row>
    <row r="114" customHeight="1" spans="1:5">
      <c r="A114" s="17">
        <v>112</v>
      </c>
      <c r="B114" s="17" t="s">
        <v>6</v>
      </c>
      <c r="C114" s="17" t="s">
        <v>4331</v>
      </c>
      <c r="D114" s="6" t="s">
        <v>4432</v>
      </c>
      <c r="E114" s="52">
        <v>3</v>
      </c>
    </row>
    <row r="115" customHeight="1" spans="1:5">
      <c r="A115" s="17">
        <v>113</v>
      </c>
      <c r="B115" s="17" t="s">
        <v>6</v>
      </c>
      <c r="C115" s="17" t="s">
        <v>4331</v>
      </c>
      <c r="D115" s="6" t="s">
        <v>4433</v>
      </c>
      <c r="E115" s="52">
        <v>5.5</v>
      </c>
    </row>
    <row r="116" customHeight="1" spans="1:5">
      <c r="A116" s="17">
        <v>114</v>
      </c>
      <c r="B116" s="17" t="s">
        <v>6</v>
      </c>
      <c r="C116" s="17" t="s">
        <v>4331</v>
      </c>
      <c r="D116" s="6" t="s">
        <v>4434</v>
      </c>
      <c r="E116" s="52">
        <v>3.8</v>
      </c>
    </row>
    <row r="117" customHeight="1" spans="1:5">
      <c r="A117" s="17">
        <v>115</v>
      </c>
      <c r="B117" s="17" t="s">
        <v>6</v>
      </c>
      <c r="C117" s="17" t="s">
        <v>4331</v>
      </c>
      <c r="D117" s="8" t="s">
        <v>4435</v>
      </c>
      <c r="E117" s="52">
        <v>4</v>
      </c>
    </row>
    <row r="118" customHeight="1" spans="1:5">
      <c r="A118" s="17">
        <v>116</v>
      </c>
      <c r="B118" s="17" t="s">
        <v>6</v>
      </c>
      <c r="C118" s="17" t="s">
        <v>4331</v>
      </c>
      <c r="D118" s="6" t="s">
        <v>4436</v>
      </c>
      <c r="E118" s="52">
        <v>5</v>
      </c>
    </row>
    <row r="119" customHeight="1" spans="1:5">
      <c r="A119" s="17">
        <v>117</v>
      </c>
      <c r="B119" s="17" t="s">
        <v>6</v>
      </c>
      <c r="C119" s="17" t="s">
        <v>4331</v>
      </c>
      <c r="D119" s="6" t="s">
        <v>4437</v>
      </c>
      <c r="E119" s="52">
        <v>5</v>
      </c>
    </row>
    <row r="120" customHeight="1" spans="1:5">
      <c r="A120" s="17">
        <v>118</v>
      </c>
      <c r="B120" s="17" t="s">
        <v>6</v>
      </c>
      <c r="C120" s="17" t="s">
        <v>4331</v>
      </c>
      <c r="D120" s="6" t="s">
        <v>4438</v>
      </c>
      <c r="E120" s="52">
        <v>4</v>
      </c>
    </row>
    <row r="121" customHeight="1" spans="1:5">
      <c r="A121" s="17">
        <v>119</v>
      </c>
      <c r="B121" s="17" t="s">
        <v>6</v>
      </c>
      <c r="C121" s="17" t="s">
        <v>4331</v>
      </c>
      <c r="D121" s="6" t="s">
        <v>4439</v>
      </c>
      <c r="E121" s="52">
        <v>6</v>
      </c>
    </row>
    <row r="122" customHeight="1" spans="1:5">
      <c r="A122" s="17">
        <v>120</v>
      </c>
      <c r="B122" s="17" t="s">
        <v>6</v>
      </c>
      <c r="C122" s="17" t="s">
        <v>4331</v>
      </c>
      <c r="D122" s="6" t="s">
        <v>4440</v>
      </c>
      <c r="E122" s="52">
        <v>3.8</v>
      </c>
    </row>
    <row r="123" customHeight="1" spans="1:5">
      <c r="A123" s="17">
        <v>121</v>
      </c>
      <c r="B123" s="17" t="s">
        <v>6</v>
      </c>
      <c r="C123" s="17" t="s">
        <v>4331</v>
      </c>
      <c r="D123" s="6" t="s">
        <v>4028</v>
      </c>
      <c r="E123" s="52">
        <v>4</v>
      </c>
    </row>
    <row r="124" customHeight="1" spans="1:5">
      <c r="A124" s="17">
        <v>122</v>
      </c>
      <c r="B124" s="17" t="s">
        <v>6</v>
      </c>
      <c r="C124" s="17" t="s">
        <v>4331</v>
      </c>
      <c r="D124" s="6" t="s">
        <v>4441</v>
      </c>
      <c r="E124" s="52">
        <v>6</v>
      </c>
    </row>
    <row r="125" customHeight="1" spans="1:5">
      <c r="A125" s="17">
        <v>123</v>
      </c>
      <c r="B125" s="17" t="s">
        <v>6</v>
      </c>
      <c r="C125" s="17" t="s">
        <v>4331</v>
      </c>
      <c r="D125" s="9" t="s">
        <v>4442</v>
      </c>
      <c r="E125" s="52">
        <v>1.5</v>
      </c>
    </row>
    <row r="126" customHeight="1" spans="1:5">
      <c r="A126" s="17">
        <v>124</v>
      </c>
      <c r="B126" s="17" t="s">
        <v>6</v>
      </c>
      <c r="C126" s="17" t="s">
        <v>4331</v>
      </c>
      <c r="D126" s="6" t="s">
        <v>4443</v>
      </c>
      <c r="E126" s="52">
        <v>5</v>
      </c>
    </row>
    <row r="127" customHeight="1" spans="1:5">
      <c r="A127" s="17">
        <v>125</v>
      </c>
      <c r="B127" s="17" t="s">
        <v>6</v>
      </c>
      <c r="C127" s="17" t="s">
        <v>4331</v>
      </c>
      <c r="D127" s="6" t="s">
        <v>4444</v>
      </c>
      <c r="E127" s="52">
        <v>3.5</v>
      </c>
    </row>
    <row r="128" customHeight="1" spans="1:5">
      <c r="A128" s="17">
        <v>126</v>
      </c>
      <c r="B128" s="17" t="s">
        <v>6</v>
      </c>
      <c r="C128" s="17" t="s">
        <v>4331</v>
      </c>
      <c r="D128" s="6" t="s">
        <v>4445</v>
      </c>
      <c r="E128" s="52">
        <v>3.3</v>
      </c>
    </row>
    <row r="129" customHeight="1" spans="1:5">
      <c r="A129" s="17">
        <v>127</v>
      </c>
      <c r="B129" s="17" t="s">
        <v>6</v>
      </c>
      <c r="C129" s="17" t="s">
        <v>4331</v>
      </c>
      <c r="D129" s="6" t="s">
        <v>4446</v>
      </c>
      <c r="E129" s="52">
        <v>3</v>
      </c>
    </row>
    <row r="130" customHeight="1" spans="1:5">
      <c r="A130" s="17">
        <v>128</v>
      </c>
      <c r="B130" s="17" t="s">
        <v>6</v>
      </c>
      <c r="C130" s="17" t="s">
        <v>4331</v>
      </c>
      <c r="D130" s="6" t="s">
        <v>4447</v>
      </c>
      <c r="E130" s="52">
        <v>4</v>
      </c>
    </row>
    <row r="131" customHeight="1" spans="1:5">
      <c r="A131" s="17">
        <v>129</v>
      </c>
      <c r="B131" s="17" t="s">
        <v>6</v>
      </c>
      <c r="C131" s="17" t="s">
        <v>4331</v>
      </c>
      <c r="D131" s="6" t="s">
        <v>4448</v>
      </c>
      <c r="E131" s="52">
        <v>4</v>
      </c>
    </row>
    <row r="132" customHeight="1" spans="1:5">
      <c r="A132" s="17">
        <v>130</v>
      </c>
      <c r="B132" s="17" t="s">
        <v>6</v>
      </c>
      <c r="C132" s="17" t="s">
        <v>4331</v>
      </c>
      <c r="D132" s="6" t="s">
        <v>4449</v>
      </c>
      <c r="E132" s="52">
        <v>4.5</v>
      </c>
    </row>
    <row r="133" customHeight="1" spans="1:5">
      <c r="A133" s="17">
        <v>131</v>
      </c>
      <c r="B133" s="17" t="s">
        <v>6</v>
      </c>
      <c r="C133" s="17" t="s">
        <v>4331</v>
      </c>
      <c r="D133" s="6" t="s">
        <v>4450</v>
      </c>
      <c r="E133" s="52">
        <v>5.5</v>
      </c>
    </row>
    <row r="134" customHeight="1" spans="1:5">
      <c r="A134" s="17">
        <v>132</v>
      </c>
      <c r="B134" s="17" t="s">
        <v>6</v>
      </c>
      <c r="C134" s="17" t="s">
        <v>4331</v>
      </c>
      <c r="D134" s="6" t="s">
        <v>4451</v>
      </c>
      <c r="E134" s="52">
        <v>5</v>
      </c>
    </row>
    <row r="135" customHeight="1" spans="1:5">
      <c r="A135" s="17">
        <v>133</v>
      </c>
      <c r="B135" s="17" t="s">
        <v>6</v>
      </c>
      <c r="C135" s="17" t="s">
        <v>4331</v>
      </c>
      <c r="D135" s="6" t="s">
        <v>4452</v>
      </c>
      <c r="E135" s="52">
        <v>3</v>
      </c>
    </row>
    <row r="136" customHeight="1" spans="1:5">
      <c r="A136" s="17">
        <v>134</v>
      </c>
      <c r="B136" s="17" t="s">
        <v>6</v>
      </c>
      <c r="C136" s="17" t="s">
        <v>4331</v>
      </c>
      <c r="D136" s="6" t="s">
        <v>4453</v>
      </c>
      <c r="E136" s="52">
        <v>4</v>
      </c>
    </row>
    <row r="137" customHeight="1" spans="1:5">
      <c r="A137" s="17">
        <v>135</v>
      </c>
      <c r="B137" s="17" t="s">
        <v>6</v>
      </c>
      <c r="C137" s="17" t="s">
        <v>4331</v>
      </c>
      <c r="D137" s="9" t="s">
        <v>4454</v>
      </c>
      <c r="E137" s="52">
        <v>3.8</v>
      </c>
    </row>
    <row r="138" customHeight="1" spans="1:5">
      <c r="A138" s="17">
        <v>136</v>
      </c>
      <c r="B138" s="17" t="s">
        <v>6</v>
      </c>
      <c r="C138" s="17" t="s">
        <v>4331</v>
      </c>
      <c r="D138" s="6" t="s">
        <v>4455</v>
      </c>
      <c r="E138" s="52">
        <v>4</v>
      </c>
    </row>
    <row r="139" customHeight="1" spans="1:5">
      <c r="A139" s="17">
        <v>137</v>
      </c>
      <c r="B139" s="17" t="s">
        <v>6</v>
      </c>
      <c r="C139" s="17" t="s">
        <v>4331</v>
      </c>
      <c r="D139" s="6" t="s">
        <v>4456</v>
      </c>
      <c r="E139" s="52">
        <v>20</v>
      </c>
    </row>
    <row r="140" customHeight="1" spans="1:5">
      <c r="A140" s="17">
        <v>138</v>
      </c>
      <c r="B140" s="17" t="s">
        <v>6</v>
      </c>
      <c r="C140" s="17" t="s">
        <v>4331</v>
      </c>
      <c r="D140" s="8" t="s">
        <v>4457</v>
      </c>
      <c r="E140" s="52">
        <v>5</v>
      </c>
    </row>
    <row r="141" customHeight="1" spans="1:5">
      <c r="A141" s="17">
        <v>139</v>
      </c>
      <c r="B141" s="17" t="s">
        <v>6</v>
      </c>
      <c r="C141" s="17" t="s">
        <v>4331</v>
      </c>
      <c r="D141" s="6" t="s">
        <v>4458</v>
      </c>
      <c r="E141" s="52">
        <v>4</v>
      </c>
    </row>
    <row r="142" customHeight="1" spans="1:5">
      <c r="A142" s="17">
        <v>140</v>
      </c>
      <c r="B142" s="17" t="s">
        <v>6</v>
      </c>
      <c r="C142" s="17" t="s">
        <v>4331</v>
      </c>
      <c r="D142" s="6" t="s">
        <v>4459</v>
      </c>
      <c r="E142" s="52">
        <v>4</v>
      </c>
    </row>
    <row r="143" customHeight="1" spans="1:5">
      <c r="A143" s="17">
        <v>141</v>
      </c>
      <c r="B143" s="17" t="s">
        <v>6</v>
      </c>
      <c r="C143" s="17" t="s">
        <v>4331</v>
      </c>
      <c r="D143" s="6" t="s">
        <v>4460</v>
      </c>
      <c r="E143" s="52">
        <v>3.8</v>
      </c>
    </row>
    <row r="144" customHeight="1" spans="1:5">
      <c r="A144" s="17">
        <v>142</v>
      </c>
      <c r="B144" s="17" t="s">
        <v>6</v>
      </c>
      <c r="C144" s="17" t="s">
        <v>4331</v>
      </c>
      <c r="D144" s="8" t="s">
        <v>4461</v>
      </c>
      <c r="E144" s="52">
        <v>1.5</v>
      </c>
    </row>
    <row r="145" customHeight="1" spans="1:5">
      <c r="A145" s="17">
        <v>143</v>
      </c>
      <c r="B145" s="17" t="s">
        <v>6</v>
      </c>
      <c r="C145" s="17" t="s">
        <v>4331</v>
      </c>
      <c r="D145" s="8" t="s">
        <v>4462</v>
      </c>
      <c r="E145" s="52">
        <v>1.5</v>
      </c>
    </row>
    <row r="146" customHeight="1" spans="1:5">
      <c r="A146" s="17">
        <v>144</v>
      </c>
      <c r="B146" s="17" t="s">
        <v>6</v>
      </c>
      <c r="C146" s="17" t="s">
        <v>4331</v>
      </c>
      <c r="D146" s="6" t="s">
        <v>4463</v>
      </c>
      <c r="E146" s="52">
        <v>3</v>
      </c>
    </row>
    <row r="147" customHeight="1" spans="1:5">
      <c r="A147" s="17">
        <v>145</v>
      </c>
      <c r="B147" s="17" t="s">
        <v>6</v>
      </c>
      <c r="C147" s="17" t="s">
        <v>4331</v>
      </c>
      <c r="D147" s="6" t="s">
        <v>4464</v>
      </c>
      <c r="E147" s="52">
        <v>5.5</v>
      </c>
    </row>
    <row r="148" customHeight="1" spans="1:5">
      <c r="A148" s="17">
        <v>146</v>
      </c>
      <c r="B148" s="17" t="s">
        <v>6</v>
      </c>
      <c r="C148" s="17" t="s">
        <v>4331</v>
      </c>
      <c r="D148" s="6" t="s">
        <v>4465</v>
      </c>
      <c r="E148" s="52">
        <v>4.5</v>
      </c>
    </row>
    <row r="149" customHeight="1" spans="1:5">
      <c r="A149" s="17">
        <v>147</v>
      </c>
      <c r="B149" s="17" t="s">
        <v>6</v>
      </c>
      <c r="C149" s="17" t="s">
        <v>4331</v>
      </c>
      <c r="D149" s="6" t="s">
        <v>4466</v>
      </c>
      <c r="E149" s="52">
        <v>5.6</v>
      </c>
    </row>
    <row r="150" customHeight="1" spans="1:5">
      <c r="A150" s="17">
        <v>148</v>
      </c>
      <c r="B150" s="17" t="s">
        <v>6</v>
      </c>
      <c r="C150" s="17" t="s">
        <v>4331</v>
      </c>
      <c r="D150" s="6" t="s">
        <v>4467</v>
      </c>
      <c r="E150" s="52">
        <v>5</v>
      </c>
    </row>
    <row r="151" customHeight="1" spans="1:5">
      <c r="A151" s="17">
        <v>149</v>
      </c>
      <c r="B151" s="17" t="s">
        <v>6</v>
      </c>
      <c r="C151" s="17" t="s">
        <v>4331</v>
      </c>
      <c r="D151" s="6" t="s">
        <v>4468</v>
      </c>
      <c r="E151" s="52">
        <v>5</v>
      </c>
    </row>
    <row r="152" customHeight="1" spans="1:5">
      <c r="A152" s="17">
        <v>150</v>
      </c>
      <c r="B152" s="17" t="s">
        <v>6</v>
      </c>
      <c r="C152" s="17" t="s">
        <v>4331</v>
      </c>
      <c r="D152" s="6" t="s">
        <v>4469</v>
      </c>
      <c r="E152" s="52">
        <v>4.7</v>
      </c>
    </row>
    <row r="153" customHeight="1" spans="1:5">
      <c r="A153" s="17">
        <v>151</v>
      </c>
      <c r="B153" s="17" t="s">
        <v>6</v>
      </c>
      <c r="C153" s="17" t="s">
        <v>4331</v>
      </c>
      <c r="D153" s="6" t="s">
        <v>4470</v>
      </c>
      <c r="E153" s="52">
        <v>6</v>
      </c>
    </row>
    <row r="154" customHeight="1" spans="1:5">
      <c r="A154" s="17">
        <v>152</v>
      </c>
      <c r="B154" s="17" t="s">
        <v>6</v>
      </c>
      <c r="C154" s="17" t="s">
        <v>4331</v>
      </c>
      <c r="D154" s="6" t="s">
        <v>4471</v>
      </c>
      <c r="E154" s="52">
        <v>4</v>
      </c>
    </row>
    <row r="155" customHeight="1" spans="1:5">
      <c r="A155" s="17">
        <v>153</v>
      </c>
      <c r="B155" s="17" t="s">
        <v>6</v>
      </c>
      <c r="C155" s="17" t="s">
        <v>4331</v>
      </c>
      <c r="D155" s="6" t="s">
        <v>4472</v>
      </c>
      <c r="E155" s="52">
        <v>5</v>
      </c>
    </row>
    <row r="156" customHeight="1" spans="1:5">
      <c r="A156" s="17">
        <v>154</v>
      </c>
      <c r="B156" s="17" t="s">
        <v>6</v>
      </c>
      <c r="C156" s="17" t="s">
        <v>4331</v>
      </c>
      <c r="D156" s="6" t="s">
        <v>4473</v>
      </c>
      <c r="E156" s="52">
        <v>4.7</v>
      </c>
    </row>
    <row r="157" customHeight="1" spans="1:5">
      <c r="A157" s="17">
        <v>155</v>
      </c>
      <c r="B157" s="17" t="s">
        <v>6</v>
      </c>
      <c r="C157" s="17" t="s">
        <v>4331</v>
      </c>
      <c r="D157" s="6" t="s">
        <v>3452</v>
      </c>
      <c r="E157" s="52">
        <v>4</v>
      </c>
    </row>
    <row r="158" customHeight="1" spans="1:5">
      <c r="A158" s="17">
        <v>156</v>
      </c>
      <c r="B158" s="17" t="s">
        <v>6</v>
      </c>
      <c r="C158" s="17" t="s">
        <v>4331</v>
      </c>
      <c r="D158" s="6" t="s">
        <v>4474</v>
      </c>
      <c r="E158" s="52">
        <v>4.5</v>
      </c>
    </row>
    <row r="159" customHeight="1" spans="1:5">
      <c r="A159" s="17">
        <v>157</v>
      </c>
      <c r="B159" s="17" t="s">
        <v>6</v>
      </c>
      <c r="C159" s="17" t="s">
        <v>4331</v>
      </c>
      <c r="D159" s="6" t="s">
        <v>1139</v>
      </c>
      <c r="E159" s="52">
        <v>2.5</v>
      </c>
    </row>
    <row r="160" customHeight="1" spans="1:5">
      <c r="A160" s="17">
        <v>158</v>
      </c>
      <c r="B160" s="17" t="s">
        <v>6</v>
      </c>
      <c r="C160" s="17" t="s">
        <v>4331</v>
      </c>
      <c r="D160" s="6" t="s">
        <v>4475</v>
      </c>
      <c r="E160" s="52">
        <v>4</v>
      </c>
    </row>
    <row r="161" customHeight="1" spans="1:5">
      <c r="A161" s="17">
        <v>159</v>
      </c>
      <c r="B161" s="17" t="s">
        <v>6</v>
      </c>
      <c r="C161" s="17" t="s">
        <v>4331</v>
      </c>
      <c r="D161" s="6" t="s">
        <v>4476</v>
      </c>
      <c r="E161" s="52">
        <v>5</v>
      </c>
    </row>
    <row r="162" customHeight="1" spans="1:5">
      <c r="A162" s="17">
        <v>160</v>
      </c>
      <c r="B162" s="17" t="s">
        <v>6</v>
      </c>
      <c r="C162" s="17" t="s">
        <v>4331</v>
      </c>
      <c r="D162" s="6" t="s">
        <v>4477</v>
      </c>
      <c r="E162" s="52">
        <v>3</v>
      </c>
    </row>
    <row r="163" customHeight="1" spans="1:5">
      <c r="A163" s="17">
        <v>161</v>
      </c>
      <c r="B163" s="17" t="s">
        <v>6</v>
      </c>
      <c r="C163" s="17" t="s">
        <v>4331</v>
      </c>
      <c r="D163" s="6" t="s">
        <v>4478</v>
      </c>
      <c r="E163" s="52">
        <v>4.4</v>
      </c>
    </row>
    <row r="164" customHeight="1" spans="1:5">
      <c r="A164" s="17">
        <v>162</v>
      </c>
      <c r="B164" s="17" t="s">
        <v>6</v>
      </c>
      <c r="C164" s="17" t="s">
        <v>4331</v>
      </c>
      <c r="D164" s="6" t="s">
        <v>4479</v>
      </c>
      <c r="E164" s="52">
        <v>5</v>
      </c>
    </row>
    <row r="165" customHeight="1" spans="1:5">
      <c r="A165" s="17">
        <v>163</v>
      </c>
      <c r="B165" s="17" t="s">
        <v>6</v>
      </c>
      <c r="C165" s="17" t="s">
        <v>4331</v>
      </c>
      <c r="D165" s="6" t="s">
        <v>4480</v>
      </c>
      <c r="E165" s="52">
        <v>4</v>
      </c>
    </row>
    <row r="166" customHeight="1" spans="1:5">
      <c r="A166" s="17">
        <v>164</v>
      </c>
      <c r="B166" s="17" t="s">
        <v>6</v>
      </c>
      <c r="C166" s="17" t="s">
        <v>4331</v>
      </c>
      <c r="D166" s="6" t="s">
        <v>4481</v>
      </c>
      <c r="E166" s="52">
        <v>4.8</v>
      </c>
    </row>
    <row r="167" customHeight="1" spans="1:5">
      <c r="A167" s="17">
        <v>165</v>
      </c>
      <c r="B167" s="17" t="s">
        <v>6</v>
      </c>
      <c r="C167" s="17" t="s">
        <v>4331</v>
      </c>
      <c r="D167" s="6" t="s">
        <v>4482</v>
      </c>
      <c r="E167" s="52">
        <v>2.5</v>
      </c>
    </row>
    <row r="168" customHeight="1" spans="1:5">
      <c r="A168" s="17">
        <v>166</v>
      </c>
      <c r="B168" s="17" t="s">
        <v>6</v>
      </c>
      <c r="C168" s="17" t="s">
        <v>4331</v>
      </c>
      <c r="D168" s="6" t="s">
        <v>4483</v>
      </c>
      <c r="E168" s="52">
        <v>3.6</v>
      </c>
    </row>
    <row r="169" customHeight="1" spans="1:5">
      <c r="A169" s="17">
        <v>167</v>
      </c>
      <c r="B169" s="17" t="s">
        <v>6</v>
      </c>
      <c r="C169" s="17" t="s">
        <v>4331</v>
      </c>
      <c r="D169" s="6" t="s">
        <v>4451</v>
      </c>
      <c r="E169" s="52">
        <v>6.5</v>
      </c>
    </row>
    <row r="170" customHeight="1" spans="1:5">
      <c r="A170" s="17">
        <v>168</v>
      </c>
      <c r="B170" s="17" t="s">
        <v>6</v>
      </c>
      <c r="C170" s="17" t="s">
        <v>4331</v>
      </c>
      <c r="D170" s="6" t="s">
        <v>4484</v>
      </c>
      <c r="E170" s="52">
        <v>1.8</v>
      </c>
    </row>
    <row r="171" customHeight="1" spans="1:5">
      <c r="A171" s="17">
        <v>169</v>
      </c>
      <c r="B171" s="17" t="s">
        <v>6</v>
      </c>
      <c r="C171" s="17" t="s">
        <v>4331</v>
      </c>
      <c r="D171" s="6" t="s">
        <v>4485</v>
      </c>
      <c r="E171" s="52">
        <v>3</v>
      </c>
    </row>
    <row r="172" customHeight="1" spans="1:5">
      <c r="A172" s="17">
        <v>170</v>
      </c>
      <c r="B172" s="17" t="s">
        <v>6</v>
      </c>
      <c r="C172" s="17" t="s">
        <v>4331</v>
      </c>
      <c r="D172" s="6" t="s">
        <v>4486</v>
      </c>
      <c r="E172" s="52">
        <v>12.5</v>
      </c>
    </row>
    <row r="173" customHeight="1" spans="1:5">
      <c r="A173" s="17">
        <v>171</v>
      </c>
      <c r="B173" s="17" t="s">
        <v>6</v>
      </c>
      <c r="C173" s="17" t="s">
        <v>4331</v>
      </c>
      <c r="D173" s="6" t="s">
        <v>4487</v>
      </c>
      <c r="E173" s="52">
        <v>5.5</v>
      </c>
    </row>
    <row r="174" customHeight="1" spans="1:5">
      <c r="A174" s="17">
        <v>172</v>
      </c>
      <c r="B174" s="17" t="s">
        <v>6</v>
      </c>
      <c r="C174" s="17" t="s">
        <v>4331</v>
      </c>
      <c r="D174" s="6" t="s">
        <v>4488</v>
      </c>
      <c r="E174" s="52">
        <v>3.7</v>
      </c>
    </row>
    <row r="175" customHeight="1" spans="1:5">
      <c r="A175" s="17">
        <v>173</v>
      </c>
      <c r="B175" s="17" t="s">
        <v>6</v>
      </c>
      <c r="C175" s="17" t="s">
        <v>4331</v>
      </c>
      <c r="D175" s="6" t="s">
        <v>4489</v>
      </c>
      <c r="E175" s="52">
        <v>6</v>
      </c>
    </row>
    <row r="176" customHeight="1" spans="1:5">
      <c r="A176" s="17">
        <v>174</v>
      </c>
      <c r="B176" s="17" t="s">
        <v>6</v>
      </c>
      <c r="C176" s="17" t="s">
        <v>4331</v>
      </c>
      <c r="D176" s="6" t="s">
        <v>4490</v>
      </c>
      <c r="E176" s="52">
        <v>5</v>
      </c>
    </row>
    <row r="177" customHeight="1" spans="1:5">
      <c r="A177" s="17">
        <v>175</v>
      </c>
      <c r="B177" s="17" t="s">
        <v>6</v>
      </c>
      <c r="C177" s="17" t="s">
        <v>4331</v>
      </c>
      <c r="D177" s="6" t="s">
        <v>4491</v>
      </c>
      <c r="E177" s="52">
        <v>2.8</v>
      </c>
    </row>
    <row r="178" customHeight="1" spans="1:5">
      <c r="A178" s="17">
        <v>176</v>
      </c>
      <c r="B178" s="17" t="s">
        <v>6</v>
      </c>
      <c r="C178" s="17" t="s">
        <v>4331</v>
      </c>
      <c r="D178" s="8" t="s">
        <v>4492</v>
      </c>
      <c r="E178" s="52">
        <v>2.5</v>
      </c>
    </row>
    <row r="179" customHeight="1" spans="1:5">
      <c r="A179" s="17">
        <v>177</v>
      </c>
      <c r="B179" s="17" t="s">
        <v>6</v>
      </c>
      <c r="C179" s="17" t="s">
        <v>4331</v>
      </c>
      <c r="D179" s="6" t="s">
        <v>4493</v>
      </c>
      <c r="E179" s="52">
        <v>3</v>
      </c>
    </row>
    <row r="180" customHeight="1" spans="1:5">
      <c r="A180" s="17">
        <v>178</v>
      </c>
      <c r="B180" s="17" t="s">
        <v>6</v>
      </c>
      <c r="C180" s="17" t="s">
        <v>4331</v>
      </c>
      <c r="D180" s="8" t="s">
        <v>4494</v>
      </c>
      <c r="E180" s="52">
        <v>1.8</v>
      </c>
    </row>
    <row r="181" customHeight="1" spans="1:5">
      <c r="A181" s="17">
        <v>179</v>
      </c>
      <c r="B181" s="17" t="s">
        <v>6</v>
      </c>
      <c r="C181" s="17" t="s">
        <v>4331</v>
      </c>
      <c r="D181" s="6" t="s">
        <v>4495</v>
      </c>
      <c r="E181" s="52">
        <v>3.8</v>
      </c>
    </row>
    <row r="182" customHeight="1" spans="1:5">
      <c r="A182" s="17">
        <v>180</v>
      </c>
      <c r="B182" s="17" t="s">
        <v>6</v>
      </c>
      <c r="C182" s="17" t="s">
        <v>4331</v>
      </c>
      <c r="D182" s="6" t="s">
        <v>3252</v>
      </c>
      <c r="E182" s="52">
        <v>2.8</v>
      </c>
    </row>
    <row r="183" customHeight="1" spans="1:5">
      <c r="A183" s="17">
        <v>181</v>
      </c>
      <c r="B183" s="17" t="s">
        <v>6</v>
      </c>
      <c r="C183" s="17" t="s">
        <v>4331</v>
      </c>
      <c r="D183" s="6" t="s">
        <v>4496</v>
      </c>
      <c r="E183" s="52">
        <v>6</v>
      </c>
    </row>
    <row r="184" customHeight="1" spans="1:5">
      <c r="A184" s="17">
        <v>182</v>
      </c>
      <c r="B184" s="17" t="s">
        <v>6</v>
      </c>
      <c r="C184" s="17" t="s">
        <v>4331</v>
      </c>
      <c r="D184" s="6" t="s">
        <v>4497</v>
      </c>
      <c r="E184" s="52">
        <v>7.5</v>
      </c>
    </row>
    <row r="185" customHeight="1" spans="1:5">
      <c r="A185" s="17">
        <v>183</v>
      </c>
      <c r="B185" s="17" t="s">
        <v>6</v>
      </c>
      <c r="C185" s="17" t="s">
        <v>4331</v>
      </c>
      <c r="D185" s="6" t="s">
        <v>4498</v>
      </c>
      <c r="E185" s="52">
        <v>3</v>
      </c>
    </row>
    <row r="186" customHeight="1" spans="1:5">
      <c r="A186" s="17">
        <v>184</v>
      </c>
      <c r="B186" s="17" t="s">
        <v>6</v>
      </c>
      <c r="C186" s="17" t="s">
        <v>4331</v>
      </c>
      <c r="D186" s="6" t="s">
        <v>4499</v>
      </c>
      <c r="E186" s="52">
        <v>3.5</v>
      </c>
    </row>
    <row r="187" customHeight="1" spans="1:5">
      <c r="A187" s="17">
        <v>185</v>
      </c>
      <c r="B187" s="17" t="s">
        <v>6</v>
      </c>
      <c r="C187" s="17" t="s">
        <v>4331</v>
      </c>
      <c r="D187" s="6" t="s">
        <v>4500</v>
      </c>
      <c r="E187" s="52">
        <v>5.9</v>
      </c>
    </row>
    <row r="188" customHeight="1" spans="1:5">
      <c r="A188" s="17">
        <v>186</v>
      </c>
      <c r="B188" s="17" t="s">
        <v>6</v>
      </c>
      <c r="C188" s="17" t="s">
        <v>4331</v>
      </c>
      <c r="D188" s="6" t="s">
        <v>4501</v>
      </c>
      <c r="E188" s="52">
        <v>3</v>
      </c>
    </row>
    <row r="189" customHeight="1" spans="1:5">
      <c r="A189" s="17">
        <v>187</v>
      </c>
      <c r="B189" s="17" t="s">
        <v>6</v>
      </c>
      <c r="C189" s="17" t="s">
        <v>4331</v>
      </c>
      <c r="D189" s="6" t="s">
        <v>4502</v>
      </c>
      <c r="E189" s="52">
        <v>3.7</v>
      </c>
    </row>
    <row r="190" customHeight="1" spans="1:5">
      <c r="A190" s="17">
        <v>188</v>
      </c>
      <c r="B190" s="17" t="s">
        <v>6</v>
      </c>
      <c r="C190" s="17" t="s">
        <v>4331</v>
      </c>
      <c r="D190" s="6" t="s">
        <v>4503</v>
      </c>
      <c r="E190" s="52">
        <v>3.5</v>
      </c>
    </row>
    <row r="191" customHeight="1" spans="1:5">
      <c r="A191" s="17">
        <v>189</v>
      </c>
      <c r="B191" s="17" t="s">
        <v>6</v>
      </c>
      <c r="C191" s="17" t="s">
        <v>4331</v>
      </c>
      <c r="D191" s="6" t="s">
        <v>4504</v>
      </c>
      <c r="E191" s="52">
        <v>4.8</v>
      </c>
    </row>
    <row r="192" customHeight="1" spans="1:5">
      <c r="A192" s="17">
        <v>190</v>
      </c>
      <c r="B192" s="17" t="s">
        <v>6</v>
      </c>
      <c r="C192" s="17" t="s">
        <v>4331</v>
      </c>
      <c r="D192" s="6" t="s">
        <v>4505</v>
      </c>
      <c r="E192" s="52">
        <v>5</v>
      </c>
    </row>
    <row r="193" customHeight="1" spans="1:5">
      <c r="A193" s="17">
        <v>191</v>
      </c>
      <c r="B193" s="17" t="s">
        <v>6</v>
      </c>
      <c r="C193" s="17" t="s">
        <v>4331</v>
      </c>
      <c r="D193" s="6" t="s">
        <v>4506</v>
      </c>
      <c r="E193" s="52">
        <v>5.5</v>
      </c>
    </row>
    <row r="194" customHeight="1" spans="1:5">
      <c r="A194" s="17">
        <v>192</v>
      </c>
      <c r="B194" s="17" t="s">
        <v>6</v>
      </c>
      <c r="C194" s="17" t="s">
        <v>4331</v>
      </c>
      <c r="D194" s="6" t="s">
        <v>4507</v>
      </c>
      <c r="E194" s="52">
        <v>1.8</v>
      </c>
    </row>
    <row r="195" customHeight="1" spans="1:5">
      <c r="A195" s="17">
        <v>193</v>
      </c>
      <c r="B195" s="17" t="s">
        <v>6</v>
      </c>
      <c r="C195" s="17" t="s">
        <v>4331</v>
      </c>
      <c r="D195" s="6" t="s">
        <v>4508</v>
      </c>
      <c r="E195" s="52">
        <v>3</v>
      </c>
    </row>
    <row r="196" customHeight="1" spans="1:5">
      <c r="A196" s="17">
        <v>194</v>
      </c>
      <c r="B196" s="17" t="s">
        <v>6</v>
      </c>
      <c r="C196" s="17" t="s">
        <v>4331</v>
      </c>
      <c r="D196" s="6" t="s">
        <v>4509</v>
      </c>
      <c r="E196" s="52">
        <v>5.8</v>
      </c>
    </row>
    <row r="197" customHeight="1" spans="1:5">
      <c r="A197" s="17">
        <v>195</v>
      </c>
      <c r="B197" s="17" t="s">
        <v>6</v>
      </c>
      <c r="C197" s="17" t="s">
        <v>4331</v>
      </c>
      <c r="D197" s="6" t="s">
        <v>4510</v>
      </c>
      <c r="E197" s="52">
        <v>8.5</v>
      </c>
    </row>
    <row r="198" customHeight="1" spans="1:5">
      <c r="A198" s="17">
        <v>196</v>
      </c>
      <c r="B198" s="17" t="s">
        <v>6</v>
      </c>
      <c r="C198" s="17" t="s">
        <v>4331</v>
      </c>
      <c r="D198" s="8" t="s">
        <v>4511</v>
      </c>
      <c r="E198" s="52">
        <v>5</v>
      </c>
    </row>
    <row r="199" customHeight="1" spans="1:5">
      <c r="A199" s="17">
        <v>197</v>
      </c>
      <c r="B199" s="17" t="s">
        <v>6</v>
      </c>
      <c r="C199" s="17" t="s">
        <v>4331</v>
      </c>
      <c r="D199" s="6" t="s">
        <v>4512</v>
      </c>
      <c r="E199" s="52">
        <v>5</v>
      </c>
    </row>
    <row r="200" customHeight="1" spans="1:5">
      <c r="A200" s="17">
        <v>198</v>
      </c>
      <c r="B200" s="17" t="s">
        <v>6</v>
      </c>
      <c r="C200" s="17" t="s">
        <v>4331</v>
      </c>
      <c r="D200" s="6" t="s">
        <v>4513</v>
      </c>
      <c r="E200" s="52">
        <v>4.7</v>
      </c>
    </row>
    <row r="201" customHeight="1" spans="1:5">
      <c r="A201" s="17">
        <v>199</v>
      </c>
      <c r="B201" s="17" t="s">
        <v>6</v>
      </c>
      <c r="C201" s="17" t="s">
        <v>4331</v>
      </c>
      <c r="D201" s="6" t="s">
        <v>4514</v>
      </c>
      <c r="E201" s="52">
        <v>4.2</v>
      </c>
    </row>
    <row r="202" customHeight="1" spans="1:5">
      <c r="A202" s="17">
        <v>200</v>
      </c>
      <c r="B202" s="17" t="s">
        <v>6</v>
      </c>
      <c r="C202" s="17" t="s">
        <v>4331</v>
      </c>
      <c r="D202" s="6" t="s">
        <v>4515</v>
      </c>
      <c r="E202" s="52">
        <v>5</v>
      </c>
    </row>
    <row r="203" customHeight="1" spans="1:5">
      <c r="A203" s="17">
        <v>201</v>
      </c>
      <c r="B203" s="17" t="s">
        <v>6</v>
      </c>
      <c r="C203" s="17" t="s">
        <v>4331</v>
      </c>
      <c r="D203" s="6" t="s">
        <v>4516</v>
      </c>
      <c r="E203" s="52">
        <v>8</v>
      </c>
    </row>
    <row r="204" customHeight="1" spans="1:5">
      <c r="A204" s="17">
        <v>202</v>
      </c>
      <c r="B204" s="17" t="s">
        <v>6</v>
      </c>
      <c r="C204" s="17" t="s">
        <v>4331</v>
      </c>
      <c r="D204" s="8" t="s">
        <v>4517</v>
      </c>
      <c r="E204" s="52">
        <v>2</v>
      </c>
    </row>
    <row r="205" customHeight="1" spans="1:5">
      <c r="A205" s="17">
        <v>203</v>
      </c>
      <c r="B205" s="17" t="s">
        <v>6</v>
      </c>
      <c r="C205" s="17" t="s">
        <v>4331</v>
      </c>
      <c r="D205" s="6" t="s">
        <v>4518</v>
      </c>
      <c r="E205" s="52">
        <v>3.5</v>
      </c>
    </row>
    <row r="206" customHeight="1" spans="1:5">
      <c r="A206" s="17">
        <v>204</v>
      </c>
      <c r="B206" s="17" t="s">
        <v>6</v>
      </c>
      <c r="C206" s="17" t="s">
        <v>4331</v>
      </c>
      <c r="D206" s="6" t="s">
        <v>4519</v>
      </c>
      <c r="E206" s="52">
        <v>2.8</v>
      </c>
    </row>
    <row r="207" customHeight="1" spans="1:5">
      <c r="A207" s="17">
        <v>205</v>
      </c>
      <c r="B207" s="17" t="s">
        <v>6</v>
      </c>
      <c r="C207" s="17" t="s">
        <v>4331</v>
      </c>
      <c r="D207" s="6" t="s">
        <v>4520</v>
      </c>
      <c r="E207" s="52">
        <v>4.2</v>
      </c>
    </row>
    <row r="208" customHeight="1" spans="1:5">
      <c r="A208" s="17">
        <v>206</v>
      </c>
      <c r="B208" s="17" t="s">
        <v>6</v>
      </c>
      <c r="C208" s="17" t="s">
        <v>4331</v>
      </c>
      <c r="D208" s="6" t="s">
        <v>4521</v>
      </c>
      <c r="E208" s="52">
        <v>2</v>
      </c>
    </row>
    <row r="209" customHeight="1" spans="1:5">
      <c r="A209" s="17">
        <v>207</v>
      </c>
      <c r="B209" s="17" t="s">
        <v>6</v>
      </c>
      <c r="C209" s="17" t="s">
        <v>4331</v>
      </c>
      <c r="D209" s="6" t="s">
        <v>4522</v>
      </c>
      <c r="E209" s="52">
        <v>6</v>
      </c>
    </row>
    <row r="210" customHeight="1" spans="1:5">
      <c r="A210" s="17">
        <v>208</v>
      </c>
      <c r="B210" s="17" t="s">
        <v>6</v>
      </c>
      <c r="C210" s="17" t="s">
        <v>4331</v>
      </c>
      <c r="D210" s="6" t="s">
        <v>3184</v>
      </c>
      <c r="E210" s="52">
        <v>4</v>
      </c>
    </row>
    <row r="211" customHeight="1" spans="1:5">
      <c r="A211" s="17">
        <v>209</v>
      </c>
      <c r="B211" s="17" t="s">
        <v>6</v>
      </c>
      <c r="C211" s="17" t="s">
        <v>4331</v>
      </c>
      <c r="D211" s="6" t="s">
        <v>4523</v>
      </c>
      <c r="E211" s="52">
        <v>3.7</v>
      </c>
    </row>
    <row r="212" customHeight="1" spans="1:5">
      <c r="A212" s="17">
        <v>210</v>
      </c>
      <c r="B212" s="17" t="s">
        <v>6</v>
      </c>
      <c r="C212" s="17" t="s">
        <v>4331</v>
      </c>
      <c r="D212" s="6" t="s">
        <v>4524</v>
      </c>
      <c r="E212" s="52">
        <v>4.2</v>
      </c>
    </row>
    <row r="213" customHeight="1" spans="1:5">
      <c r="A213" s="17">
        <v>211</v>
      </c>
      <c r="B213" s="17" t="s">
        <v>6</v>
      </c>
      <c r="C213" s="17" t="s">
        <v>4331</v>
      </c>
      <c r="D213" s="6" t="s">
        <v>4525</v>
      </c>
      <c r="E213" s="52">
        <v>18</v>
      </c>
    </row>
    <row r="214" customHeight="1" spans="1:5">
      <c r="A214" s="17">
        <v>212</v>
      </c>
      <c r="B214" s="17" t="s">
        <v>6</v>
      </c>
      <c r="C214" s="17" t="s">
        <v>4331</v>
      </c>
      <c r="D214" s="6" t="s">
        <v>2421</v>
      </c>
      <c r="E214" s="52">
        <v>4.5</v>
      </c>
    </row>
    <row r="215" customHeight="1" spans="1:5">
      <c r="A215" s="17">
        <v>213</v>
      </c>
      <c r="B215" s="17" t="s">
        <v>6</v>
      </c>
      <c r="C215" s="17" t="s">
        <v>4331</v>
      </c>
      <c r="D215" s="6" t="s">
        <v>4526</v>
      </c>
      <c r="E215" s="52">
        <v>4</v>
      </c>
    </row>
    <row r="216" customHeight="1" spans="1:5">
      <c r="A216" s="17">
        <v>214</v>
      </c>
      <c r="B216" s="17" t="s">
        <v>6</v>
      </c>
      <c r="C216" s="17" t="s">
        <v>4331</v>
      </c>
      <c r="D216" s="6" t="s">
        <v>4527</v>
      </c>
      <c r="E216" s="52">
        <v>8</v>
      </c>
    </row>
    <row r="217" customHeight="1" spans="1:5">
      <c r="A217" s="17">
        <v>215</v>
      </c>
      <c r="B217" s="17" t="s">
        <v>6</v>
      </c>
      <c r="C217" s="17" t="s">
        <v>4331</v>
      </c>
      <c r="D217" s="6" t="s">
        <v>4528</v>
      </c>
      <c r="E217" s="52">
        <v>5</v>
      </c>
    </row>
    <row r="218" customHeight="1" spans="1:5">
      <c r="A218" s="17">
        <v>216</v>
      </c>
      <c r="B218" s="17" t="s">
        <v>6</v>
      </c>
      <c r="C218" s="17" t="s">
        <v>4331</v>
      </c>
      <c r="D218" s="6" t="s">
        <v>4529</v>
      </c>
      <c r="E218" s="52">
        <v>5</v>
      </c>
    </row>
    <row r="219" customHeight="1" spans="1:5">
      <c r="A219" s="17">
        <v>217</v>
      </c>
      <c r="B219" s="17" t="s">
        <v>6</v>
      </c>
      <c r="C219" s="17" t="s">
        <v>4331</v>
      </c>
      <c r="D219" s="6" t="s">
        <v>4367</v>
      </c>
      <c r="E219" s="52">
        <v>2.5</v>
      </c>
    </row>
    <row r="220" customHeight="1" spans="1:5">
      <c r="A220" s="17">
        <v>218</v>
      </c>
      <c r="B220" s="17" t="s">
        <v>6</v>
      </c>
      <c r="C220" s="17" t="s">
        <v>4331</v>
      </c>
      <c r="D220" s="6" t="s">
        <v>4530</v>
      </c>
      <c r="E220" s="52">
        <v>4.5</v>
      </c>
    </row>
    <row r="221" customHeight="1" spans="1:5">
      <c r="A221" s="17">
        <v>219</v>
      </c>
      <c r="B221" s="17" t="s">
        <v>6</v>
      </c>
      <c r="C221" s="17" t="s">
        <v>4331</v>
      </c>
      <c r="D221" s="53" t="s">
        <v>4531</v>
      </c>
      <c r="E221" s="52">
        <v>6</v>
      </c>
    </row>
    <row r="222" customHeight="1" spans="1:5">
      <c r="A222" s="17">
        <v>220</v>
      </c>
      <c r="B222" s="17" t="s">
        <v>6</v>
      </c>
      <c r="C222" s="17" t="s">
        <v>4331</v>
      </c>
      <c r="D222" s="9" t="s">
        <v>591</v>
      </c>
      <c r="E222" s="52">
        <v>3</v>
      </c>
    </row>
    <row r="223" customHeight="1" spans="1:5">
      <c r="A223" s="17">
        <v>221</v>
      </c>
      <c r="B223" s="17" t="s">
        <v>6</v>
      </c>
      <c r="C223" s="17" t="s">
        <v>4331</v>
      </c>
      <c r="D223" s="6" t="s">
        <v>4532</v>
      </c>
      <c r="E223" s="52">
        <v>5</v>
      </c>
    </row>
    <row r="224" customHeight="1" spans="1:5">
      <c r="A224" s="17">
        <v>222</v>
      </c>
      <c r="B224" s="17" t="s">
        <v>6</v>
      </c>
      <c r="C224" s="17" t="s">
        <v>4331</v>
      </c>
      <c r="D224" s="6" t="s">
        <v>4533</v>
      </c>
      <c r="E224" s="52">
        <v>3.5</v>
      </c>
    </row>
    <row r="225" customHeight="1" spans="1:5">
      <c r="A225" s="17">
        <v>223</v>
      </c>
      <c r="B225" s="17" t="s">
        <v>6</v>
      </c>
      <c r="C225" s="17" t="s">
        <v>4331</v>
      </c>
      <c r="D225" s="6" t="s">
        <v>4534</v>
      </c>
      <c r="E225" s="52">
        <v>5</v>
      </c>
    </row>
    <row r="226" customHeight="1" spans="1:5">
      <c r="A226" s="17">
        <v>224</v>
      </c>
      <c r="B226" s="17" t="s">
        <v>6</v>
      </c>
      <c r="C226" s="17" t="s">
        <v>4331</v>
      </c>
      <c r="D226" s="6" t="s">
        <v>4535</v>
      </c>
      <c r="E226" s="52">
        <v>3</v>
      </c>
    </row>
    <row r="227" customHeight="1" spans="1:5">
      <c r="A227" s="17">
        <v>225</v>
      </c>
      <c r="B227" s="17" t="s">
        <v>6</v>
      </c>
      <c r="C227" s="17" t="s">
        <v>4331</v>
      </c>
      <c r="D227" s="6" t="s">
        <v>4536</v>
      </c>
      <c r="E227" s="52">
        <v>4</v>
      </c>
    </row>
    <row r="228" customHeight="1" spans="1:5">
      <c r="A228" s="17">
        <v>226</v>
      </c>
      <c r="B228" s="17" t="s">
        <v>6</v>
      </c>
      <c r="C228" s="17" t="s">
        <v>4331</v>
      </c>
      <c r="D228" s="6" t="s">
        <v>4537</v>
      </c>
      <c r="E228" s="52">
        <v>5.6</v>
      </c>
    </row>
    <row r="229" customHeight="1" spans="1:5">
      <c r="A229" s="17">
        <v>227</v>
      </c>
      <c r="B229" s="17" t="s">
        <v>6</v>
      </c>
      <c r="C229" s="17" t="s">
        <v>4331</v>
      </c>
      <c r="D229" s="6" t="s">
        <v>4538</v>
      </c>
      <c r="E229" s="52">
        <v>3.5</v>
      </c>
    </row>
    <row r="230" customHeight="1" spans="1:5">
      <c r="A230" s="17">
        <v>228</v>
      </c>
      <c r="B230" s="17" t="s">
        <v>6</v>
      </c>
      <c r="C230" s="17" t="s">
        <v>4331</v>
      </c>
      <c r="D230" s="6" t="s">
        <v>4539</v>
      </c>
      <c r="E230" s="52">
        <v>3.7</v>
      </c>
    </row>
    <row r="231" customHeight="1" spans="1:5">
      <c r="A231" s="17">
        <v>229</v>
      </c>
      <c r="B231" s="17" t="s">
        <v>6</v>
      </c>
      <c r="C231" s="17" t="s">
        <v>4331</v>
      </c>
      <c r="D231" s="6" t="s">
        <v>4540</v>
      </c>
      <c r="E231" s="52">
        <v>4</v>
      </c>
    </row>
    <row r="232" customHeight="1" spans="1:5">
      <c r="A232" s="17">
        <v>230</v>
      </c>
      <c r="B232" s="17" t="s">
        <v>6</v>
      </c>
      <c r="C232" s="17" t="s">
        <v>4331</v>
      </c>
      <c r="D232" s="6" t="s">
        <v>4541</v>
      </c>
      <c r="E232" s="52">
        <v>3</v>
      </c>
    </row>
    <row r="233" customHeight="1" spans="1:5">
      <c r="A233" s="17">
        <v>231</v>
      </c>
      <c r="B233" s="17" t="s">
        <v>6</v>
      </c>
      <c r="C233" s="17" t="s">
        <v>4331</v>
      </c>
      <c r="D233" s="6" t="s">
        <v>4542</v>
      </c>
      <c r="E233" s="52">
        <v>4.2</v>
      </c>
    </row>
    <row r="234" customHeight="1" spans="1:5">
      <c r="A234" s="17">
        <v>232</v>
      </c>
      <c r="B234" s="17" t="s">
        <v>6</v>
      </c>
      <c r="C234" s="17" t="s">
        <v>4331</v>
      </c>
      <c r="D234" s="6" t="s">
        <v>3283</v>
      </c>
      <c r="E234" s="52">
        <v>4</v>
      </c>
    </row>
    <row r="235" customHeight="1" spans="1:5">
      <c r="A235" s="17">
        <v>233</v>
      </c>
      <c r="B235" s="17" t="s">
        <v>6</v>
      </c>
      <c r="C235" s="17" t="s">
        <v>4331</v>
      </c>
      <c r="D235" s="6" t="s">
        <v>4543</v>
      </c>
      <c r="E235" s="52">
        <v>3.5</v>
      </c>
    </row>
    <row r="236" customHeight="1" spans="1:5">
      <c r="A236" s="17">
        <v>234</v>
      </c>
      <c r="B236" s="17" t="s">
        <v>6</v>
      </c>
      <c r="C236" s="17" t="s">
        <v>4331</v>
      </c>
      <c r="D236" s="6" t="s">
        <v>4544</v>
      </c>
      <c r="E236" s="52">
        <v>4</v>
      </c>
    </row>
    <row r="237" customHeight="1" spans="1:5">
      <c r="A237" s="17">
        <v>235</v>
      </c>
      <c r="B237" s="17" t="s">
        <v>6</v>
      </c>
      <c r="C237" s="17" t="s">
        <v>4331</v>
      </c>
      <c r="D237" s="6" t="s">
        <v>4545</v>
      </c>
      <c r="E237" s="52">
        <v>1.6</v>
      </c>
    </row>
    <row r="238" customHeight="1" spans="1:5">
      <c r="A238" s="17">
        <v>236</v>
      </c>
      <c r="B238" s="17" t="s">
        <v>6</v>
      </c>
      <c r="C238" s="17" t="s">
        <v>4331</v>
      </c>
      <c r="D238" s="6" t="s">
        <v>4546</v>
      </c>
      <c r="E238" s="52">
        <v>3</v>
      </c>
    </row>
    <row r="239" customHeight="1" spans="1:5">
      <c r="A239" s="17">
        <v>237</v>
      </c>
      <c r="B239" s="17" t="s">
        <v>6</v>
      </c>
      <c r="C239" s="17" t="s">
        <v>4331</v>
      </c>
      <c r="D239" s="6" t="s">
        <v>4547</v>
      </c>
      <c r="E239" s="52">
        <v>4</v>
      </c>
    </row>
    <row r="240" customHeight="1" spans="1:5">
      <c r="A240" s="17">
        <v>238</v>
      </c>
      <c r="B240" s="17" t="s">
        <v>6</v>
      </c>
      <c r="C240" s="17" t="s">
        <v>4331</v>
      </c>
      <c r="D240" s="6" t="s">
        <v>4548</v>
      </c>
      <c r="E240" s="52">
        <v>4.5</v>
      </c>
    </row>
    <row r="241" customHeight="1" spans="1:5">
      <c r="A241" s="17">
        <v>239</v>
      </c>
      <c r="B241" s="17" t="s">
        <v>6</v>
      </c>
      <c r="C241" s="17" t="s">
        <v>4331</v>
      </c>
      <c r="D241" s="6" t="s">
        <v>4549</v>
      </c>
      <c r="E241" s="52">
        <v>2</v>
      </c>
    </row>
    <row r="242" customHeight="1" spans="1:5">
      <c r="A242" s="17">
        <v>240</v>
      </c>
      <c r="B242" s="17" t="s">
        <v>6</v>
      </c>
      <c r="C242" s="17" t="s">
        <v>4331</v>
      </c>
      <c r="D242" s="6" t="s">
        <v>4550</v>
      </c>
      <c r="E242" s="52">
        <v>2</v>
      </c>
    </row>
    <row r="243" customHeight="1" spans="1:5">
      <c r="A243" s="17">
        <v>241</v>
      </c>
      <c r="B243" s="17" t="s">
        <v>6</v>
      </c>
      <c r="C243" s="17" t="s">
        <v>4331</v>
      </c>
      <c r="D243" s="6" t="s">
        <v>4551</v>
      </c>
      <c r="E243" s="52">
        <v>3</v>
      </c>
    </row>
    <row r="244" customHeight="1" spans="1:5">
      <c r="A244" s="17">
        <v>242</v>
      </c>
      <c r="B244" s="17" t="s">
        <v>6</v>
      </c>
      <c r="C244" s="17" t="s">
        <v>4331</v>
      </c>
      <c r="D244" s="6" t="s">
        <v>4552</v>
      </c>
      <c r="E244" s="52">
        <v>5.5</v>
      </c>
    </row>
    <row r="245" customHeight="1" spans="1:5">
      <c r="A245" s="17">
        <v>243</v>
      </c>
      <c r="B245" s="17" t="s">
        <v>6</v>
      </c>
      <c r="C245" s="17" t="s">
        <v>4331</v>
      </c>
      <c r="D245" s="6" t="s">
        <v>4553</v>
      </c>
      <c r="E245" s="52">
        <v>2</v>
      </c>
    </row>
    <row r="246" customHeight="1" spans="1:5">
      <c r="A246" s="17">
        <v>244</v>
      </c>
      <c r="B246" s="17" t="s">
        <v>6</v>
      </c>
      <c r="C246" s="17" t="s">
        <v>4331</v>
      </c>
      <c r="D246" s="6" t="s">
        <v>4554</v>
      </c>
      <c r="E246" s="52">
        <v>3</v>
      </c>
    </row>
    <row r="247" customHeight="1" spans="1:5">
      <c r="A247" s="17">
        <v>245</v>
      </c>
      <c r="B247" s="17" t="s">
        <v>6</v>
      </c>
      <c r="C247" s="17" t="s">
        <v>4331</v>
      </c>
      <c r="D247" s="6" t="s">
        <v>4555</v>
      </c>
      <c r="E247" s="52">
        <v>2.8</v>
      </c>
    </row>
    <row r="248" customHeight="1" spans="1:5">
      <c r="A248" s="17">
        <v>246</v>
      </c>
      <c r="B248" s="17" t="s">
        <v>6</v>
      </c>
      <c r="C248" s="17" t="s">
        <v>4331</v>
      </c>
      <c r="D248" s="6" t="s">
        <v>4556</v>
      </c>
      <c r="E248" s="52">
        <v>3</v>
      </c>
    </row>
    <row r="249" customHeight="1" spans="1:5">
      <c r="A249" s="17">
        <v>247</v>
      </c>
      <c r="B249" s="17" t="s">
        <v>6</v>
      </c>
      <c r="C249" s="17" t="s">
        <v>4331</v>
      </c>
      <c r="D249" s="6" t="s">
        <v>4557</v>
      </c>
      <c r="E249" s="52">
        <v>3</v>
      </c>
    </row>
    <row r="250" customHeight="1" spans="1:5">
      <c r="A250" s="17">
        <v>248</v>
      </c>
      <c r="B250" s="17" t="s">
        <v>6</v>
      </c>
      <c r="C250" s="17" t="s">
        <v>4331</v>
      </c>
      <c r="D250" s="6" t="s">
        <v>4558</v>
      </c>
      <c r="E250" s="52">
        <v>2</v>
      </c>
    </row>
    <row r="251" customHeight="1" spans="1:5">
      <c r="A251" s="17">
        <v>249</v>
      </c>
      <c r="B251" s="17" t="s">
        <v>6</v>
      </c>
      <c r="C251" s="17" t="s">
        <v>4331</v>
      </c>
      <c r="D251" s="6" t="s">
        <v>4559</v>
      </c>
      <c r="E251" s="52">
        <v>5.3</v>
      </c>
    </row>
    <row r="252" customHeight="1" spans="1:5">
      <c r="A252" s="17">
        <v>250</v>
      </c>
      <c r="B252" s="17" t="s">
        <v>6</v>
      </c>
      <c r="C252" s="17" t="s">
        <v>4331</v>
      </c>
      <c r="D252" s="6" t="s">
        <v>4560</v>
      </c>
      <c r="E252" s="52">
        <v>4.9</v>
      </c>
    </row>
    <row r="253" customHeight="1" spans="1:5">
      <c r="A253" s="17">
        <v>251</v>
      </c>
      <c r="B253" s="17" t="s">
        <v>6</v>
      </c>
      <c r="C253" s="17" t="s">
        <v>4331</v>
      </c>
      <c r="D253" s="6" t="s">
        <v>4561</v>
      </c>
      <c r="E253" s="52">
        <v>3</v>
      </c>
    </row>
    <row r="254" customHeight="1" spans="1:5">
      <c r="A254" s="17">
        <v>252</v>
      </c>
      <c r="B254" s="17" t="s">
        <v>6</v>
      </c>
      <c r="C254" s="17" t="s">
        <v>4331</v>
      </c>
      <c r="D254" s="6" t="s">
        <v>4562</v>
      </c>
      <c r="E254" s="52">
        <v>5</v>
      </c>
    </row>
    <row r="255" customHeight="1" spans="1:5">
      <c r="A255" s="17">
        <v>253</v>
      </c>
      <c r="B255" s="17" t="s">
        <v>6</v>
      </c>
      <c r="C255" s="17" t="s">
        <v>4331</v>
      </c>
      <c r="D255" s="6" t="s">
        <v>4563</v>
      </c>
      <c r="E255" s="52">
        <v>4</v>
      </c>
    </row>
    <row r="256" customHeight="1" spans="1:5">
      <c r="A256" s="17">
        <v>254</v>
      </c>
      <c r="B256" s="17" t="s">
        <v>6</v>
      </c>
      <c r="C256" s="17" t="s">
        <v>4331</v>
      </c>
      <c r="D256" s="6" t="s">
        <v>4564</v>
      </c>
      <c r="E256" s="52">
        <v>6</v>
      </c>
    </row>
    <row r="257" customHeight="1" spans="1:5">
      <c r="A257" s="17">
        <v>255</v>
      </c>
      <c r="B257" s="17" t="s">
        <v>6</v>
      </c>
      <c r="C257" s="17" t="s">
        <v>4331</v>
      </c>
      <c r="D257" s="6" t="s">
        <v>4565</v>
      </c>
      <c r="E257" s="52">
        <v>3.6</v>
      </c>
    </row>
    <row r="258" customHeight="1" spans="1:5">
      <c r="A258" s="17">
        <v>256</v>
      </c>
      <c r="B258" s="17" t="s">
        <v>6</v>
      </c>
      <c r="C258" s="17" t="s">
        <v>4331</v>
      </c>
      <c r="D258" s="6" t="s">
        <v>4566</v>
      </c>
      <c r="E258" s="52">
        <v>3</v>
      </c>
    </row>
    <row r="259" customHeight="1" spans="1:5">
      <c r="A259" s="17">
        <v>257</v>
      </c>
      <c r="B259" s="17" t="s">
        <v>6</v>
      </c>
      <c r="C259" s="17" t="s">
        <v>4331</v>
      </c>
      <c r="D259" s="6" t="s">
        <v>4567</v>
      </c>
      <c r="E259" s="52">
        <v>5.5</v>
      </c>
    </row>
    <row r="260" customHeight="1" spans="1:5">
      <c r="A260" s="17">
        <v>258</v>
      </c>
      <c r="B260" s="17" t="s">
        <v>6</v>
      </c>
      <c r="C260" s="17" t="s">
        <v>4331</v>
      </c>
      <c r="D260" s="6" t="s">
        <v>4568</v>
      </c>
      <c r="E260" s="52">
        <v>4</v>
      </c>
    </row>
    <row r="261" customHeight="1" spans="1:5">
      <c r="A261" s="17">
        <v>259</v>
      </c>
      <c r="B261" s="17" t="s">
        <v>6</v>
      </c>
      <c r="C261" s="17" t="s">
        <v>4331</v>
      </c>
      <c r="D261" s="6" t="s">
        <v>4569</v>
      </c>
      <c r="E261" s="52">
        <v>3.6</v>
      </c>
    </row>
    <row r="262" customHeight="1" spans="1:5">
      <c r="A262" s="17">
        <v>260</v>
      </c>
      <c r="B262" s="17" t="s">
        <v>6</v>
      </c>
      <c r="C262" s="17" t="s">
        <v>4331</v>
      </c>
      <c r="D262" s="6" t="s">
        <v>4570</v>
      </c>
      <c r="E262" s="52">
        <v>5</v>
      </c>
    </row>
    <row r="263" customHeight="1" spans="1:5">
      <c r="A263" s="17">
        <v>261</v>
      </c>
      <c r="B263" s="17" t="s">
        <v>6</v>
      </c>
      <c r="C263" s="17" t="s">
        <v>4331</v>
      </c>
      <c r="D263" s="6" t="s">
        <v>4571</v>
      </c>
      <c r="E263" s="52">
        <v>6</v>
      </c>
    </row>
    <row r="264" customHeight="1" spans="1:5">
      <c r="A264" s="17">
        <v>262</v>
      </c>
      <c r="B264" s="17" t="s">
        <v>6</v>
      </c>
      <c r="C264" s="17" t="s">
        <v>4331</v>
      </c>
      <c r="D264" s="6" t="s">
        <v>4572</v>
      </c>
      <c r="E264" s="52">
        <v>3.4</v>
      </c>
    </row>
    <row r="265" customHeight="1" spans="1:5">
      <c r="A265" s="17">
        <v>263</v>
      </c>
      <c r="B265" s="17" t="s">
        <v>6</v>
      </c>
      <c r="C265" s="17" t="s">
        <v>4331</v>
      </c>
      <c r="D265" s="6" t="s">
        <v>4573</v>
      </c>
      <c r="E265" s="52">
        <v>8</v>
      </c>
    </row>
    <row r="266" customHeight="1" spans="1:5">
      <c r="A266" s="17">
        <v>264</v>
      </c>
      <c r="B266" s="17" t="s">
        <v>6</v>
      </c>
      <c r="C266" s="17" t="s">
        <v>4331</v>
      </c>
      <c r="D266" s="6" t="s">
        <v>4574</v>
      </c>
      <c r="E266" s="52">
        <v>4</v>
      </c>
    </row>
    <row r="267" customHeight="1" spans="1:5">
      <c r="A267" s="17">
        <v>265</v>
      </c>
      <c r="B267" s="17" t="s">
        <v>6</v>
      </c>
      <c r="C267" s="17" t="s">
        <v>4331</v>
      </c>
      <c r="D267" s="6" t="s">
        <v>4575</v>
      </c>
      <c r="E267" s="52">
        <v>3.7</v>
      </c>
    </row>
    <row r="268" customHeight="1" spans="1:5">
      <c r="A268" s="17">
        <v>266</v>
      </c>
      <c r="B268" s="17" t="s">
        <v>6</v>
      </c>
      <c r="C268" s="17" t="s">
        <v>4331</v>
      </c>
      <c r="D268" s="6" t="s">
        <v>4576</v>
      </c>
      <c r="E268" s="52">
        <v>4.4</v>
      </c>
    </row>
    <row r="269" customHeight="1" spans="1:5">
      <c r="A269" s="17">
        <v>267</v>
      </c>
      <c r="B269" s="17" t="s">
        <v>6</v>
      </c>
      <c r="C269" s="17" t="s">
        <v>4331</v>
      </c>
      <c r="D269" s="6" t="s">
        <v>4577</v>
      </c>
      <c r="E269" s="52">
        <v>4</v>
      </c>
    </row>
    <row r="270" customHeight="1" spans="1:5">
      <c r="A270" s="17">
        <v>268</v>
      </c>
      <c r="B270" s="17" t="s">
        <v>6</v>
      </c>
      <c r="C270" s="17" t="s">
        <v>4331</v>
      </c>
      <c r="D270" s="6" t="s">
        <v>4578</v>
      </c>
      <c r="E270" s="52">
        <v>12</v>
      </c>
    </row>
    <row r="271" customHeight="1" spans="1:5">
      <c r="A271" s="17">
        <v>269</v>
      </c>
      <c r="B271" s="17" t="s">
        <v>6</v>
      </c>
      <c r="C271" s="17" t="s">
        <v>4331</v>
      </c>
      <c r="D271" s="6" t="s">
        <v>4579</v>
      </c>
      <c r="E271" s="52">
        <v>5</v>
      </c>
    </row>
    <row r="272" customHeight="1" spans="1:5">
      <c r="A272" s="17">
        <v>270</v>
      </c>
      <c r="B272" s="17" t="s">
        <v>6</v>
      </c>
      <c r="C272" s="17" t="s">
        <v>4331</v>
      </c>
      <c r="D272" s="6" t="s">
        <v>4580</v>
      </c>
      <c r="E272" s="52">
        <v>5</v>
      </c>
    </row>
    <row r="273" customHeight="1" spans="1:5">
      <c r="A273" s="17">
        <v>271</v>
      </c>
      <c r="B273" s="17" t="s">
        <v>6</v>
      </c>
      <c r="C273" s="17" t="s">
        <v>4331</v>
      </c>
      <c r="D273" s="6" t="s">
        <v>4581</v>
      </c>
      <c r="E273" s="52">
        <v>5</v>
      </c>
    </row>
    <row r="274" customHeight="1" spans="1:5">
      <c r="A274" s="17">
        <v>272</v>
      </c>
      <c r="B274" s="17" t="s">
        <v>6</v>
      </c>
      <c r="C274" s="17" t="s">
        <v>4331</v>
      </c>
      <c r="D274" s="6" t="s">
        <v>4582</v>
      </c>
      <c r="E274" s="52">
        <v>1.5</v>
      </c>
    </row>
    <row r="275" customHeight="1" spans="1:5">
      <c r="A275" s="17">
        <v>273</v>
      </c>
      <c r="B275" s="17" t="s">
        <v>6</v>
      </c>
      <c r="C275" s="17" t="s">
        <v>4331</v>
      </c>
      <c r="D275" s="6" t="s">
        <v>4583</v>
      </c>
      <c r="E275" s="52">
        <v>1.5</v>
      </c>
    </row>
    <row r="276" customHeight="1" spans="1:5">
      <c r="A276" s="17">
        <v>274</v>
      </c>
      <c r="B276" s="17" t="s">
        <v>6</v>
      </c>
      <c r="C276" s="17" t="s">
        <v>4331</v>
      </c>
      <c r="D276" s="6" t="s">
        <v>4584</v>
      </c>
      <c r="E276" s="52">
        <v>4</v>
      </c>
    </row>
    <row r="277" customHeight="1" spans="1:5">
      <c r="A277" s="17">
        <v>275</v>
      </c>
      <c r="B277" s="17" t="s">
        <v>6</v>
      </c>
      <c r="C277" s="17" t="s">
        <v>4331</v>
      </c>
      <c r="D277" s="6" t="s">
        <v>4585</v>
      </c>
      <c r="E277" s="52">
        <v>5</v>
      </c>
    </row>
    <row r="278" customHeight="1" spans="1:5">
      <c r="A278" s="17">
        <v>276</v>
      </c>
      <c r="B278" s="17" t="s">
        <v>6</v>
      </c>
      <c r="C278" s="17" t="s">
        <v>4331</v>
      </c>
      <c r="D278" s="6" t="s">
        <v>4586</v>
      </c>
      <c r="E278" s="52">
        <v>4</v>
      </c>
    </row>
    <row r="279" customHeight="1" spans="1:5">
      <c r="A279" s="17">
        <v>277</v>
      </c>
      <c r="B279" s="17" t="s">
        <v>6</v>
      </c>
      <c r="C279" s="17" t="s">
        <v>4331</v>
      </c>
      <c r="D279" s="6" t="s">
        <v>4587</v>
      </c>
      <c r="E279" s="52">
        <v>2</v>
      </c>
    </row>
    <row r="280" customHeight="1" spans="1:5">
      <c r="A280" s="17">
        <v>278</v>
      </c>
      <c r="B280" s="17" t="s">
        <v>6</v>
      </c>
      <c r="C280" s="17" t="s">
        <v>4331</v>
      </c>
      <c r="D280" s="6" t="s">
        <v>4588</v>
      </c>
      <c r="E280" s="52">
        <v>2.5</v>
      </c>
    </row>
    <row r="281" customHeight="1" spans="1:5">
      <c r="A281" s="17">
        <v>279</v>
      </c>
      <c r="B281" s="17" t="s">
        <v>6</v>
      </c>
      <c r="C281" s="17" t="s">
        <v>4331</v>
      </c>
      <c r="D281" s="6" t="s">
        <v>4589</v>
      </c>
      <c r="E281" s="52">
        <v>7.1</v>
      </c>
    </row>
    <row r="282" customHeight="1" spans="1:5">
      <c r="A282" s="17">
        <v>280</v>
      </c>
      <c r="B282" s="17" t="s">
        <v>6</v>
      </c>
      <c r="C282" s="17" t="s">
        <v>4331</v>
      </c>
      <c r="D282" s="6" t="s">
        <v>4590</v>
      </c>
      <c r="E282" s="52">
        <v>4</v>
      </c>
    </row>
    <row r="283" customHeight="1" spans="1:5">
      <c r="A283" s="17">
        <v>281</v>
      </c>
      <c r="B283" s="17" t="s">
        <v>6</v>
      </c>
      <c r="C283" s="17" t="s">
        <v>4331</v>
      </c>
      <c r="D283" s="6" t="s">
        <v>4591</v>
      </c>
      <c r="E283" s="52">
        <v>3.7</v>
      </c>
    </row>
    <row r="284" customHeight="1" spans="1:5">
      <c r="A284" s="17">
        <v>282</v>
      </c>
      <c r="B284" s="17" t="s">
        <v>6</v>
      </c>
      <c r="C284" s="17" t="s">
        <v>4331</v>
      </c>
      <c r="D284" s="6" t="s">
        <v>4592</v>
      </c>
      <c r="E284" s="52">
        <v>3.5</v>
      </c>
    </row>
    <row r="285" customHeight="1" spans="1:5">
      <c r="A285" s="17">
        <v>283</v>
      </c>
      <c r="B285" s="17" t="s">
        <v>6</v>
      </c>
      <c r="C285" s="17" t="s">
        <v>4331</v>
      </c>
      <c r="D285" s="6" t="s">
        <v>4593</v>
      </c>
      <c r="E285" s="52">
        <v>12</v>
      </c>
    </row>
    <row r="286" customHeight="1" spans="1:5">
      <c r="A286" s="17">
        <v>284</v>
      </c>
      <c r="B286" s="17" t="s">
        <v>6</v>
      </c>
      <c r="C286" s="17" t="s">
        <v>4331</v>
      </c>
      <c r="D286" s="6" t="s">
        <v>4594</v>
      </c>
      <c r="E286" s="52">
        <v>1.9</v>
      </c>
    </row>
    <row r="287" customHeight="1" spans="1:5">
      <c r="A287" s="17">
        <v>285</v>
      </c>
      <c r="B287" s="17" t="s">
        <v>6</v>
      </c>
      <c r="C287" s="17" t="s">
        <v>4331</v>
      </c>
      <c r="D287" s="6" t="s">
        <v>4595</v>
      </c>
      <c r="E287" s="52">
        <v>6</v>
      </c>
    </row>
    <row r="288" customHeight="1" spans="1:5">
      <c r="A288" s="17">
        <v>286</v>
      </c>
      <c r="B288" s="17" t="s">
        <v>6</v>
      </c>
      <c r="C288" s="17" t="s">
        <v>4331</v>
      </c>
      <c r="D288" s="6" t="s">
        <v>4596</v>
      </c>
      <c r="E288" s="52">
        <v>4.4</v>
      </c>
    </row>
    <row r="289" customHeight="1" spans="1:5">
      <c r="A289" s="17">
        <v>287</v>
      </c>
      <c r="B289" s="17" t="s">
        <v>6</v>
      </c>
      <c r="C289" s="17" t="s">
        <v>4331</v>
      </c>
      <c r="D289" s="6" t="s">
        <v>4597</v>
      </c>
      <c r="E289" s="52">
        <v>4</v>
      </c>
    </row>
    <row r="290" customHeight="1" spans="1:5">
      <c r="A290" s="17">
        <v>288</v>
      </c>
      <c r="B290" s="17" t="s">
        <v>6</v>
      </c>
      <c r="C290" s="17" t="s">
        <v>4331</v>
      </c>
      <c r="D290" s="6" t="s">
        <v>4598</v>
      </c>
      <c r="E290" s="52">
        <v>4</v>
      </c>
    </row>
    <row r="291" customHeight="1" spans="1:5">
      <c r="A291" s="17">
        <v>289</v>
      </c>
      <c r="B291" s="17" t="s">
        <v>6</v>
      </c>
      <c r="C291" s="17" t="s">
        <v>4331</v>
      </c>
      <c r="D291" s="6" t="s">
        <v>4599</v>
      </c>
      <c r="E291" s="52">
        <v>3</v>
      </c>
    </row>
    <row r="292" customHeight="1" spans="1:5">
      <c r="A292" s="17">
        <v>290</v>
      </c>
      <c r="B292" s="17" t="s">
        <v>6</v>
      </c>
      <c r="C292" s="17" t="s">
        <v>4331</v>
      </c>
      <c r="D292" s="6" t="s">
        <v>4600</v>
      </c>
      <c r="E292" s="52">
        <v>5</v>
      </c>
    </row>
    <row r="293" customHeight="1" spans="1:5">
      <c r="A293" s="17">
        <v>291</v>
      </c>
      <c r="B293" s="17" t="s">
        <v>6</v>
      </c>
      <c r="C293" s="17" t="s">
        <v>4331</v>
      </c>
      <c r="D293" s="6" t="s">
        <v>4601</v>
      </c>
      <c r="E293" s="52">
        <v>4.5</v>
      </c>
    </row>
    <row r="294" customHeight="1" spans="1:5">
      <c r="A294" s="17">
        <v>292</v>
      </c>
      <c r="B294" s="17" t="s">
        <v>6</v>
      </c>
      <c r="C294" s="17" t="s">
        <v>4331</v>
      </c>
      <c r="D294" s="6" t="s">
        <v>4602</v>
      </c>
      <c r="E294" s="52">
        <v>4.5</v>
      </c>
    </row>
    <row r="295" customHeight="1" spans="1:5">
      <c r="A295" s="17">
        <v>293</v>
      </c>
      <c r="B295" s="17" t="s">
        <v>6</v>
      </c>
      <c r="C295" s="17" t="s">
        <v>4331</v>
      </c>
      <c r="D295" s="6" t="s">
        <v>4603</v>
      </c>
      <c r="E295" s="52">
        <v>3</v>
      </c>
    </row>
    <row r="296" customHeight="1" spans="1:5">
      <c r="A296" s="17">
        <v>294</v>
      </c>
      <c r="B296" s="17" t="s">
        <v>6</v>
      </c>
      <c r="C296" s="17" t="s">
        <v>4331</v>
      </c>
      <c r="D296" s="6" t="s">
        <v>4604</v>
      </c>
      <c r="E296" s="52">
        <v>4</v>
      </c>
    </row>
    <row r="297" customHeight="1" spans="1:5">
      <c r="A297" s="17">
        <v>295</v>
      </c>
      <c r="B297" s="17" t="s">
        <v>6</v>
      </c>
      <c r="C297" s="17" t="s">
        <v>4331</v>
      </c>
      <c r="D297" s="6" t="s">
        <v>4605</v>
      </c>
      <c r="E297" s="52">
        <v>2.5</v>
      </c>
    </row>
    <row r="298" customHeight="1" spans="1:5">
      <c r="A298" s="17">
        <v>296</v>
      </c>
      <c r="B298" s="17" t="s">
        <v>6</v>
      </c>
      <c r="C298" s="17" t="s">
        <v>4331</v>
      </c>
      <c r="D298" s="6" t="s">
        <v>4606</v>
      </c>
      <c r="E298" s="52">
        <v>3</v>
      </c>
    </row>
    <row r="299" customHeight="1" spans="1:5">
      <c r="A299" s="17">
        <v>297</v>
      </c>
      <c r="B299" s="17" t="s">
        <v>6</v>
      </c>
      <c r="C299" s="17" t="s">
        <v>4331</v>
      </c>
      <c r="D299" s="6" t="s">
        <v>4607</v>
      </c>
      <c r="E299" s="52">
        <v>3.5</v>
      </c>
    </row>
    <row r="300" customHeight="1" spans="1:5">
      <c r="A300" s="17">
        <v>298</v>
      </c>
      <c r="B300" s="17" t="s">
        <v>6</v>
      </c>
      <c r="C300" s="17" t="s">
        <v>4331</v>
      </c>
      <c r="D300" s="6" t="s">
        <v>4608</v>
      </c>
      <c r="E300" s="52">
        <v>1.8</v>
      </c>
    </row>
    <row r="301" customHeight="1" spans="1:5">
      <c r="A301" s="17">
        <v>299</v>
      </c>
      <c r="B301" s="17" t="s">
        <v>6</v>
      </c>
      <c r="C301" s="17" t="s">
        <v>4331</v>
      </c>
      <c r="D301" s="6" t="s">
        <v>4609</v>
      </c>
      <c r="E301" s="52">
        <v>3.8</v>
      </c>
    </row>
    <row r="302" customHeight="1" spans="1:5">
      <c r="A302" s="17">
        <v>300</v>
      </c>
      <c r="B302" s="17" t="s">
        <v>6</v>
      </c>
      <c r="C302" s="17" t="s">
        <v>4331</v>
      </c>
      <c r="D302" s="6" t="s">
        <v>4610</v>
      </c>
      <c r="E302" s="52">
        <v>3</v>
      </c>
    </row>
    <row r="303" customHeight="1" spans="1:5">
      <c r="A303" s="17">
        <v>301</v>
      </c>
      <c r="B303" s="17" t="s">
        <v>6</v>
      </c>
      <c r="C303" s="17" t="s">
        <v>4331</v>
      </c>
      <c r="D303" s="6" t="s">
        <v>4611</v>
      </c>
      <c r="E303" s="52">
        <v>5</v>
      </c>
    </row>
    <row r="304" customHeight="1" spans="1:5">
      <c r="A304" s="17">
        <v>302</v>
      </c>
      <c r="B304" s="17" t="s">
        <v>6</v>
      </c>
      <c r="C304" s="17" t="s">
        <v>4331</v>
      </c>
      <c r="D304" s="6" t="s">
        <v>4611</v>
      </c>
      <c r="E304" s="52">
        <v>4</v>
      </c>
    </row>
    <row r="305" customHeight="1" spans="1:5">
      <c r="A305" s="17">
        <v>303</v>
      </c>
      <c r="B305" s="17" t="s">
        <v>6</v>
      </c>
      <c r="C305" s="17" t="s">
        <v>4331</v>
      </c>
      <c r="D305" s="6" t="s">
        <v>4612</v>
      </c>
      <c r="E305" s="52">
        <v>2</v>
      </c>
    </row>
    <row r="306" customHeight="1" spans="1:5">
      <c r="A306" s="17">
        <v>304</v>
      </c>
      <c r="B306" s="17" t="s">
        <v>6</v>
      </c>
      <c r="C306" s="17" t="s">
        <v>4331</v>
      </c>
      <c r="D306" s="6" t="s">
        <v>4613</v>
      </c>
      <c r="E306" s="52">
        <v>2.5</v>
      </c>
    </row>
    <row r="307" customHeight="1" spans="1:5">
      <c r="A307" s="17">
        <v>305</v>
      </c>
      <c r="B307" s="17" t="s">
        <v>6</v>
      </c>
      <c r="C307" s="17" t="s">
        <v>4331</v>
      </c>
      <c r="D307" s="6" t="s">
        <v>4614</v>
      </c>
      <c r="E307" s="52">
        <v>13</v>
      </c>
    </row>
    <row r="308" customHeight="1" spans="1:5">
      <c r="A308" s="17">
        <v>306</v>
      </c>
      <c r="B308" s="17" t="s">
        <v>6</v>
      </c>
      <c r="C308" s="17" t="s">
        <v>4331</v>
      </c>
      <c r="D308" s="6" t="s">
        <v>4615</v>
      </c>
      <c r="E308" s="52">
        <v>4</v>
      </c>
    </row>
    <row r="309" customHeight="1" spans="1:5">
      <c r="A309" s="17">
        <v>307</v>
      </c>
      <c r="B309" s="17" t="s">
        <v>6</v>
      </c>
      <c r="C309" s="17" t="s">
        <v>4331</v>
      </c>
      <c r="D309" s="6" t="s">
        <v>4616</v>
      </c>
      <c r="E309" s="52">
        <v>5.5</v>
      </c>
    </row>
    <row r="310" customHeight="1" spans="1:5">
      <c r="A310" s="17">
        <v>308</v>
      </c>
      <c r="B310" s="17" t="s">
        <v>6</v>
      </c>
      <c r="C310" s="17" t="s">
        <v>4331</v>
      </c>
      <c r="D310" s="6" t="s">
        <v>4617</v>
      </c>
      <c r="E310" s="52">
        <v>5.8</v>
      </c>
    </row>
    <row r="311" customHeight="1" spans="1:5">
      <c r="A311" s="17">
        <v>309</v>
      </c>
      <c r="B311" s="17" t="s">
        <v>6</v>
      </c>
      <c r="C311" s="17" t="s">
        <v>4331</v>
      </c>
      <c r="D311" s="6" t="s">
        <v>4618</v>
      </c>
      <c r="E311" s="52">
        <v>6</v>
      </c>
    </row>
    <row r="312" customHeight="1" spans="1:5">
      <c r="A312" s="17">
        <v>310</v>
      </c>
      <c r="B312" s="17" t="s">
        <v>6</v>
      </c>
      <c r="C312" s="17" t="s">
        <v>4331</v>
      </c>
      <c r="D312" s="6" t="s">
        <v>4619</v>
      </c>
      <c r="E312" s="52">
        <v>3</v>
      </c>
    </row>
    <row r="313" customHeight="1" spans="1:5">
      <c r="A313" s="17">
        <v>311</v>
      </c>
      <c r="B313" s="17" t="s">
        <v>6</v>
      </c>
      <c r="C313" s="17" t="s">
        <v>4331</v>
      </c>
      <c r="D313" s="6" t="s">
        <v>4620</v>
      </c>
      <c r="E313" s="52">
        <v>4.1</v>
      </c>
    </row>
    <row r="314" customHeight="1" spans="1:5">
      <c r="A314" s="17">
        <v>312</v>
      </c>
      <c r="B314" s="17" t="s">
        <v>6</v>
      </c>
      <c r="C314" s="17" t="s">
        <v>4331</v>
      </c>
      <c r="D314" s="6" t="s">
        <v>4621</v>
      </c>
      <c r="E314" s="52">
        <v>1.5</v>
      </c>
    </row>
    <row r="315" customHeight="1" spans="1:5">
      <c r="A315" s="17">
        <v>313</v>
      </c>
      <c r="B315" s="17" t="s">
        <v>6</v>
      </c>
      <c r="C315" s="17" t="s">
        <v>4331</v>
      </c>
      <c r="D315" s="6" t="s">
        <v>4622</v>
      </c>
      <c r="E315" s="52">
        <v>3.1</v>
      </c>
    </row>
    <row r="316" customHeight="1" spans="1:5">
      <c r="A316" s="17">
        <v>314</v>
      </c>
      <c r="B316" s="17" t="s">
        <v>6</v>
      </c>
      <c r="C316" s="17" t="s">
        <v>4331</v>
      </c>
      <c r="D316" s="6" t="s">
        <v>4623</v>
      </c>
      <c r="E316" s="52">
        <v>4.8</v>
      </c>
    </row>
    <row r="317" customHeight="1" spans="1:5">
      <c r="A317" s="17">
        <v>315</v>
      </c>
      <c r="B317" s="17" t="s">
        <v>6</v>
      </c>
      <c r="C317" s="17" t="s">
        <v>4331</v>
      </c>
      <c r="D317" s="6" t="s">
        <v>4624</v>
      </c>
      <c r="E317" s="52">
        <v>6.8</v>
      </c>
    </row>
    <row r="318" customHeight="1" spans="1:5">
      <c r="A318" s="17">
        <v>316</v>
      </c>
      <c r="B318" s="17" t="s">
        <v>6</v>
      </c>
      <c r="C318" s="17" t="s">
        <v>4331</v>
      </c>
      <c r="D318" s="6" t="s">
        <v>4625</v>
      </c>
      <c r="E318" s="52">
        <v>3.1</v>
      </c>
    </row>
    <row r="319" customHeight="1" spans="1:5">
      <c r="A319" s="17">
        <v>317</v>
      </c>
      <c r="B319" s="17" t="s">
        <v>6</v>
      </c>
      <c r="C319" s="17" t="s">
        <v>4331</v>
      </c>
      <c r="D319" s="6" t="s">
        <v>4626</v>
      </c>
      <c r="E319" s="52">
        <v>5.2</v>
      </c>
    </row>
    <row r="320" customHeight="1" spans="1:5">
      <c r="A320" s="17">
        <v>318</v>
      </c>
      <c r="B320" s="17" t="s">
        <v>6</v>
      </c>
      <c r="C320" s="17" t="s">
        <v>4331</v>
      </c>
      <c r="D320" s="6" t="s">
        <v>4627</v>
      </c>
      <c r="E320" s="52">
        <v>2.5</v>
      </c>
    </row>
    <row r="321" customHeight="1" spans="1:5">
      <c r="A321" s="17">
        <v>319</v>
      </c>
      <c r="B321" s="17" t="s">
        <v>6</v>
      </c>
      <c r="C321" s="17" t="s">
        <v>4331</v>
      </c>
      <c r="D321" s="6" t="s">
        <v>247</v>
      </c>
      <c r="E321" s="52">
        <v>2</v>
      </c>
    </row>
    <row r="322" customHeight="1" spans="1:5">
      <c r="A322" s="17">
        <v>320</v>
      </c>
      <c r="B322" s="17" t="s">
        <v>6</v>
      </c>
      <c r="C322" s="17" t="s">
        <v>4331</v>
      </c>
      <c r="D322" s="6" t="s">
        <v>4628</v>
      </c>
      <c r="E322" s="52">
        <v>4.2</v>
      </c>
    </row>
    <row r="323" customHeight="1" spans="1:5">
      <c r="A323" s="17">
        <v>321</v>
      </c>
      <c r="B323" s="17" t="s">
        <v>6</v>
      </c>
      <c r="C323" s="17" t="s">
        <v>4331</v>
      </c>
      <c r="D323" s="6" t="s">
        <v>4629</v>
      </c>
      <c r="E323" s="52">
        <v>4</v>
      </c>
    </row>
    <row r="324" customHeight="1" spans="1:5">
      <c r="A324" s="17">
        <v>322</v>
      </c>
      <c r="B324" s="17" t="s">
        <v>6</v>
      </c>
      <c r="C324" s="17" t="s">
        <v>4331</v>
      </c>
      <c r="D324" s="6" t="s">
        <v>4630</v>
      </c>
      <c r="E324" s="52">
        <v>5</v>
      </c>
    </row>
    <row r="325" customHeight="1" spans="1:5">
      <c r="A325" s="17">
        <v>323</v>
      </c>
      <c r="B325" s="17" t="s">
        <v>6</v>
      </c>
      <c r="C325" s="17" t="s">
        <v>4331</v>
      </c>
      <c r="D325" s="6" t="s">
        <v>4631</v>
      </c>
      <c r="E325" s="52">
        <v>4</v>
      </c>
    </row>
    <row r="326" customHeight="1" spans="1:5">
      <c r="A326" s="17">
        <v>324</v>
      </c>
      <c r="B326" s="17" t="s">
        <v>6</v>
      </c>
      <c r="C326" s="17" t="s">
        <v>4331</v>
      </c>
      <c r="D326" s="6" t="s">
        <v>4632</v>
      </c>
      <c r="E326" s="52">
        <v>1.5</v>
      </c>
    </row>
    <row r="327" customHeight="1" spans="1:5">
      <c r="A327" s="17">
        <v>325</v>
      </c>
      <c r="B327" s="17" t="s">
        <v>6</v>
      </c>
      <c r="C327" s="17" t="s">
        <v>4331</v>
      </c>
      <c r="D327" s="6" t="s">
        <v>4633</v>
      </c>
      <c r="E327" s="52">
        <v>3</v>
      </c>
    </row>
  </sheetData>
  <mergeCells count="1">
    <mergeCell ref="A1:F1"/>
  </mergeCells>
  <pageMargins left="0.751388888888889" right="0.751388888888889" top="1" bottom="1" header="0.5" footer="0.5"/>
  <pageSetup paperSize="9" orientation="portrait" horizont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7"/>
  <sheetViews>
    <sheetView workbookViewId="0">
      <selection activeCell="F19" sqref="F19"/>
    </sheetView>
  </sheetViews>
  <sheetFormatPr defaultColWidth="20.625" defaultRowHeight="13.5" outlineLevelCol="4"/>
  <cols>
    <col min="1" max="1" width="15" style="35" customWidth="1"/>
    <col min="2" max="2" width="15.25" style="35" customWidth="1"/>
    <col min="3" max="3" width="15" style="35" customWidth="1"/>
    <col min="4" max="16384" width="20.625" style="35" customWidth="1"/>
  </cols>
  <sheetData>
    <row r="1" ht="29" customHeight="1" spans="1:5">
      <c r="A1" s="36" t="s">
        <v>4634</v>
      </c>
      <c r="B1" s="37"/>
      <c r="C1" s="37"/>
      <c r="D1" s="37"/>
      <c r="E1" s="37"/>
    </row>
    <row r="2" ht="20" customHeight="1" spans="1:5">
      <c r="A2" s="38" t="s">
        <v>1</v>
      </c>
      <c r="B2" s="38" t="s">
        <v>2</v>
      </c>
      <c r="C2" s="38" t="s">
        <v>3</v>
      </c>
      <c r="D2" s="38" t="s">
        <v>4</v>
      </c>
      <c r="E2" s="38" t="s">
        <v>5</v>
      </c>
    </row>
    <row r="3" spans="1:5">
      <c r="A3" s="39">
        <v>1</v>
      </c>
      <c r="B3" s="39" t="s">
        <v>6</v>
      </c>
      <c r="C3" s="39" t="s">
        <v>4635</v>
      </c>
      <c r="D3" s="40" t="s">
        <v>4636</v>
      </c>
      <c r="E3" s="41">
        <v>6.4</v>
      </c>
    </row>
    <row r="4" spans="1:5">
      <c r="A4" s="39">
        <v>2</v>
      </c>
      <c r="B4" s="39" t="s">
        <v>6</v>
      </c>
      <c r="C4" s="39" t="s">
        <v>4635</v>
      </c>
      <c r="D4" s="40" t="s">
        <v>4637</v>
      </c>
      <c r="E4" s="41">
        <v>4.3</v>
      </c>
    </row>
    <row r="5" spans="1:5">
      <c r="A5" s="39">
        <v>3</v>
      </c>
      <c r="B5" s="39" t="s">
        <v>6</v>
      </c>
      <c r="C5" s="39" t="s">
        <v>4635</v>
      </c>
      <c r="D5" s="40" t="s">
        <v>4638</v>
      </c>
      <c r="E5" s="41">
        <v>5.4</v>
      </c>
    </row>
    <row r="6" spans="1:5">
      <c r="A6" s="39">
        <v>4</v>
      </c>
      <c r="B6" s="39" t="s">
        <v>6</v>
      </c>
      <c r="C6" s="39" t="s">
        <v>4635</v>
      </c>
      <c r="D6" s="40" t="s">
        <v>4639</v>
      </c>
      <c r="E6" s="41">
        <v>2.1</v>
      </c>
    </row>
    <row r="7" spans="1:5">
      <c r="A7" s="39">
        <v>5</v>
      </c>
      <c r="B7" s="39" t="s">
        <v>6</v>
      </c>
      <c r="C7" s="39" t="s">
        <v>4635</v>
      </c>
      <c r="D7" s="40" t="s">
        <v>4640</v>
      </c>
      <c r="E7" s="41">
        <v>2.6</v>
      </c>
    </row>
    <row r="8" spans="1:5">
      <c r="A8" s="39">
        <v>6</v>
      </c>
      <c r="B8" s="39" t="s">
        <v>6</v>
      </c>
      <c r="C8" s="39" t="s">
        <v>4635</v>
      </c>
      <c r="D8" s="40" t="s">
        <v>4641</v>
      </c>
      <c r="E8" s="41">
        <v>4.2</v>
      </c>
    </row>
    <row r="9" spans="1:5">
      <c r="A9" s="39">
        <v>7</v>
      </c>
      <c r="B9" s="39" t="s">
        <v>6</v>
      </c>
      <c r="C9" s="39" t="s">
        <v>4635</v>
      </c>
      <c r="D9" s="40" t="s">
        <v>4642</v>
      </c>
      <c r="E9" s="41">
        <v>4.8</v>
      </c>
    </row>
    <row r="10" spans="1:5">
      <c r="A10" s="39">
        <v>8</v>
      </c>
      <c r="B10" s="39" t="s">
        <v>6</v>
      </c>
      <c r="C10" s="39" t="s">
        <v>4635</v>
      </c>
      <c r="D10" s="40" t="s">
        <v>4643</v>
      </c>
      <c r="E10" s="41">
        <v>3.5</v>
      </c>
    </row>
    <row r="11" spans="1:5">
      <c r="A11" s="39">
        <v>9</v>
      </c>
      <c r="B11" s="39" t="s">
        <v>6</v>
      </c>
      <c r="C11" s="39" t="s">
        <v>4635</v>
      </c>
      <c r="D11" s="40" t="s">
        <v>4644</v>
      </c>
      <c r="E11" s="41">
        <v>4.9</v>
      </c>
    </row>
    <row r="12" spans="1:5">
      <c r="A12" s="39">
        <v>10</v>
      </c>
      <c r="B12" s="39" t="s">
        <v>6</v>
      </c>
      <c r="C12" s="39" t="s">
        <v>4635</v>
      </c>
      <c r="D12" s="40" t="s">
        <v>2677</v>
      </c>
      <c r="E12" s="41">
        <v>2.6</v>
      </c>
    </row>
    <row r="13" spans="1:5">
      <c r="A13" s="39">
        <v>11</v>
      </c>
      <c r="B13" s="39" t="s">
        <v>6</v>
      </c>
      <c r="C13" s="39" t="s">
        <v>4635</v>
      </c>
      <c r="D13" s="40" t="s">
        <v>4645</v>
      </c>
      <c r="E13" s="41">
        <v>6.4</v>
      </c>
    </row>
    <row r="14" spans="1:5">
      <c r="A14" s="39">
        <v>12</v>
      </c>
      <c r="B14" s="39" t="s">
        <v>6</v>
      </c>
      <c r="C14" s="39" t="s">
        <v>4635</v>
      </c>
      <c r="D14" s="40" t="s">
        <v>4646</v>
      </c>
      <c r="E14" s="41">
        <v>4.1</v>
      </c>
    </row>
    <row r="15" spans="1:5">
      <c r="A15" s="39">
        <v>13</v>
      </c>
      <c r="B15" s="39" t="s">
        <v>6</v>
      </c>
      <c r="C15" s="39" t="s">
        <v>4635</v>
      </c>
      <c r="D15" s="40" t="s">
        <v>4647</v>
      </c>
      <c r="E15" s="41">
        <v>2.9</v>
      </c>
    </row>
    <row r="16" spans="1:5">
      <c r="A16" s="39">
        <v>14</v>
      </c>
      <c r="B16" s="39" t="s">
        <v>6</v>
      </c>
      <c r="C16" s="39" t="s">
        <v>4635</v>
      </c>
      <c r="D16" s="40" t="s">
        <v>4648</v>
      </c>
      <c r="E16" s="41">
        <v>3.9</v>
      </c>
    </row>
    <row r="17" spans="1:5">
      <c r="A17" s="39">
        <v>15</v>
      </c>
      <c r="B17" s="39" t="s">
        <v>6</v>
      </c>
      <c r="C17" s="39" t="s">
        <v>4635</v>
      </c>
      <c r="D17" s="40" t="s">
        <v>4649</v>
      </c>
      <c r="E17" s="41">
        <v>2.4</v>
      </c>
    </row>
    <row r="18" spans="1:5">
      <c r="A18" s="39">
        <v>16</v>
      </c>
      <c r="B18" s="39" t="s">
        <v>6</v>
      </c>
      <c r="C18" s="39" t="s">
        <v>4635</v>
      </c>
      <c r="D18" s="40" t="s">
        <v>4650</v>
      </c>
      <c r="E18" s="41">
        <v>3.9</v>
      </c>
    </row>
    <row r="19" spans="1:5">
      <c r="A19" s="39">
        <v>17</v>
      </c>
      <c r="B19" s="39" t="s">
        <v>6</v>
      </c>
      <c r="C19" s="39" t="s">
        <v>4635</v>
      </c>
      <c r="D19" s="40" t="s">
        <v>4651</v>
      </c>
      <c r="E19" s="41">
        <v>3.9</v>
      </c>
    </row>
    <row r="20" spans="1:5">
      <c r="A20" s="39">
        <v>18</v>
      </c>
      <c r="B20" s="39" t="s">
        <v>6</v>
      </c>
      <c r="C20" s="39" t="s">
        <v>4635</v>
      </c>
      <c r="D20" s="40" t="s">
        <v>4652</v>
      </c>
      <c r="E20" s="41">
        <v>4.8</v>
      </c>
    </row>
    <row r="21" spans="1:5">
      <c r="A21" s="39">
        <v>19</v>
      </c>
      <c r="B21" s="39" t="s">
        <v>6</v>
      </c>
      <c r="C21" s="39" t="s">
        <v>4635</v>
      </c>
      <c r="D21" s="40" t="s">
        <v>4653</v>
      </c>
      <c r="E21" s="41">
        <v>3.9</v>
      </c>
    </row>
    <row r="22" spans="1:5">
      <c r="A22" s="39">
        <v>20</v>
      </c>
      <c r="B22" s="39" t="s">
        <v>6</v>
      </c>
      <c r="C22" s="39" t="s">
        <v>4635</v>
      </c>
      <c r="D22" s="40" t="s">
        <v>4654</v>
      </c>
      <c r="E22" s="41">
        <v>5.4</v>
      </c>
    </row>
    <row r="23" spans="1:5">
      <c r="A23" s="39">
        <v>21</v>
      </c>
      <c r="B23" s="39" t="s">
        <v>6</v>
      </c>
      <c r="C23" s="39" t="s">
        <v>4635</v>
      </c>
      <c r="D23" s="40" t="s">
        <v>4655</v>
      </c>
      <c r="E23" s="41">
        <v>2.8</v>
      </c>
    </row>
    <row r="24" spans="1:5">
      <c r="A24" s="39">
        <v>22</v>
      </c>
      <c r="B24" s="39" t="s">
        <v>6</v>
      </c>
      <c r="C24" s="39" t="s">
        <v>4635</v>
      </c>
      <c r="D24" s="40" t="s">
        <v>4656</v>
      </c>
      <c r="E24" s="41">
        <v>3.4</v>
      </c>
    </row>
    <row r="25" spans="1:5">
      <c r="A25" s="39">
        <v>23</v>
      </c>
      <c r="B25" s="39" t="s">
        <v>6</v>
      </c>
      <c r="C25" s="39" t="s">
        <v>4635</v>
      </c>
      <c r="D25" s="40" t="s">
        <v>4657</v>
      </c>
      <c r="E25" s="41">
        <v>3</v>
      </c>
    </row>
    <row r="26" spans="1:5">
      <c r="A26" s="39">
        <v>24</v>
      </c>
      <c r="B26" s="39" t="s">
        <v>6</v>
      </c>
      <c r="C26" s="39" t="s">
        <v>4635</v>
      </c>
      <c r="D26" s="40" t="s">
        <v>4658</v>
      </c>
      <c r="E26" s="41">
        <v>8.5</v>
      </c>
    </row>
    <row r="27" spans="1:5">
      <c r="A27" s="39">
        <v>25</v>
      </c>
      <c r="B27" s="39" t="s">
        <v>6</v>
      </c>
      <c r="C27" s="39" t="s">
        <v>4635</v>
      </c>
      <c r="D27" s="40" t="s">
        <v>4659</v>
      </c>
      <c r="E27" s="41">
        <v>5.8</v>
      </c>
    </row>
    <row r="28" spans="1:5">
      <c r="A28" s="39">
        <v>26</v>
      </c>
      <c r="B28" s="39" t="s">
        <v>6</v>
      </c>
      <c r="C28" s="39" t="s">
        <v>4635</v>
      </c>
      <c r="D28" s="40" t="s">
        <v>4660</v>
      </c>
      <c r="E28" s="41">
        <v>7.1</v>
      </c>
    </row>
    <row r="29" spans="1:5">
      <c r="A29" s="39">
        <v>27</v>
      </c>
      <c r="B29" s="39" t="s">
        <v>6</v>
      </c>
      <c r="C29" s="39" t="s">
        <v>4635</v>
      </c>
      <c r="D29" s="40" t="s">
        <v>4661</v>
      </c>
      <c r="E29" s="41">
        <v>4.2</v>
      </c>
    </row>
    <row r="30" spans="1:5">
      <c r="A30" s="39">
        <v>28</v>
      </c>
      <c r="B30" s="39" t="s">
        <v>6</v>
      </c>
      <c r="C30" s="39" t="s">
        <v>4635</v>
      </c>
      <c r="D30" s="40" t="s">
        <v>4662</v>
      </c>
      <c r="E30" s="41">
        <v>5.8</v>
      </c>
    </row>
    <row r="31" spans="1:5">
      <c r="A31" s="39">
        <v>29</v>
      </c>
      <c r="B31" s="39" t="s">
        <v>6</v>
      </c>
      <c r="C31" s="39" t="s">
        <v>4635</v>
      </c>
      <c r="D31" s="40" t="s">
        <v>4663</v>
      </c>
      <c r="E31" s="41">
        <v>4.8</v>
      </c>
    </row>
    <row r="32" spans="1:5">
      <c r="A32" s="39">
        <v>30</v>
      </c>
      <c r="B32" s="39" t="s">
        <v>6</v>
      </c>
      <c r="C32" s="39" t="s">
        <v>4635</v>
      </c>
      <c r="D32" s="40" t="s">
        <v>4664</v>
      </c>
      <c r="E32" s="41">
        <v>3.2</v>
      </c>
    </row>
    <row r="33" spans="1:5">
      <c r="A33" s="39">
        <v>31</v>
      </c>
      <c r="B33" s="39" t="s">
        <v>6</v>
      </c>
      <c r="C33" s="39" t="s">
        <v>4635</v>
      </c>
      <c r="D33" s="40" t="s">
        <v>4665</v>
      </c>
      <c r="E33" s="41">
        <v>3.2</v>
      </c>
    </row>
    <row r="34" spans="1:5">
      <c r="A34" s="39">
        <v>32</v>
      </c>
      <c r="B34" s="39" t="s">
        <v>6</v>
      </c>
      <c r="C34" s="39" t="s">
        <v>4635</v>
      </c>
      <c r="D34" s="40" t="s">
        <v>4666</v>
      </c>
      <c r="E34" s="41">
        <v>3.4</v>
      </c>
    </row>
    <row r="35" spans="1:5">
      <c r="A35" s="39">
        <v>33</v>
      </c>
      <c r="B35" s="39" t="s">
        <v>6</v>
      </c>
      <c r="C35" s="39" t="s">
        <v>4635</v>
      </c>
      <c r="D35" s="40" t="s">
        <v>4667</v>
      </c>
      <c r="E35" s="41">
        <v>4.8</v>
      </c>
    </row>
    <row r="36" spans="1:5">
      <c r="A36" s="39">
        <v>34</v>
      </c>
      <c r="B36" s="39" t="s">
        <v>6</v>
      </c>
      <c r="C36" s="39" t="s">
        <v>4635</v>
      </c>
      <c r="D36" s="40" t="s">
        <v>4668</v>
      </c>
      <c r="E36" s="41">
        <v>4.8</v>
      </c>
    </row>
    <row r="37" spans="1:5">
      <c r="A37" s="39">
        <v>35</v>
      </c>
      <c r="B37" s="39" t="s">
        <v>6</v>
      </c>
      <c r="C37" s="39" t="s">
        <v>4635</v>
      </c>
      <c r="D37" s="40" t="s">
        <v>4669</v>
      </c>
      <c r="E37" s="41">
        <v>2.5</v>
      </c>
    </row>
    <row r="38" spans="1:5">
      <c r="A38" s="39">
        <v>36</v>
      </c>
      <c r="B38" s="39" t="s">
        <v>6</v>
      </c>
      <c r="C38" s="39" t="s">
        <v>4635</v>
      </c>
      <c r="D38" s="40" t="s">
        <v>4670</v>
      </c>
      <c r="E38" s="41">
        <v>3.9</v>
      </c>
    </row>
    <row r="39" spans="1:5">
      <c r="A39" s="39">
        <v>37</v>
      </c>
      <c r="B39" s="39" t="s">
        <v>6</v>
      </c>
      <c r="C39" s="39" t="s">
        <v>4635</v>
      </c>
      <c r="D39" s="40" t="s">
        <v>4671</v>
      </c>
      <c r="E39" s="41">
        <v>4.4</v>
      </c>
    </row>
    <row r="40" spans="1:5">
      <c r="A40" s="39">
        <v>38</v>
      </c>
      <c r="B40" s="39" t="s">
        <v>6</v>
      </c>
      <c r="C40" s="39" t="s">
        <v>4635</v>
      </c>
      <c r="D40" s="40" t="s">
        <v>4672</v>
      </c>
      <c r="E40" s="41">
        <v>4.9</v>
      </c>
    </row>
    <row r="41" spans="1:5">
      <c r="A41" s="39">
        <v>39</v>
      </c>
      <c r="B41" s="39" t="s">
        <v>6</v>
      </c>
      <c r="C41" s="39" t="s">
        <v>4635</v>
      </c>
      <c r="D41" s="40" t="s">
        <v>4673</v>
      </c>
      <c r="E41" s="41">
        <v>6.7</v>
      </c>
    </row>
    <row r="42" spans="1:5">
      <c r="A42" s="39">
        <v>40</v>
      </c>
      <c r="B42" s="39" t="s">
        <v>6</v>
      </c>
      <c r="C42" s="39" t="s">
        <v>4635</v>
      </c>
      <c r="D42" s="40" t="s">
        <v>4674</v>
      </c>
      <c r="E42" s="41">
        <v>2.9</v>
      </c>
    </row>
    <row r="43" spans="1:5">
      <c r="A43" s="39">
        <v>41</v>
      </c>
      <c r="B43" s="39" t="s">
        <v>6</v>
      </c>
      <c r="C43" s="39" t="s">
        <v>4635</v>
      </c>
      <c r="D43" s="40" t="s">
        <v>4675</v>
      </c>
      <c r="E43" s="41">
        <v>3.8</v>
      </c>
    </row>
    <row r="44" spans="1:5">
      <c r="A44" s="39">
        <v>42</v>
      </c>
      <c r="B44" s="39" t="s">
        <v>6</v>
      </c>
      <c r="C44" s="39" t="s">
        <v>4635</v>
      </c>
      <c r="D44" s="40" t="s">
        <v>4676</v>
      </c>
      <c r="E44" s="41">
        <v>3.6</v>
      </c>
    </row>
    <row r="45" spans="1:5">
      <c r="A45" s="39">
        <v>43</v>
      </c>
      <c r="B45" s="39" t="s">
        <v>6</v>
      </c>
      <c r="C45" s="39" t="s">
        <v>4635</v>
      </c>
      <c r="D45" s="40" t="s">
        <v>4677</v>
      </c>
      <c r="E45" s="41">
        <v>1</v>
      </c>
    </row>
    <row r="46" spans="1:5">
      <c r="A46" s="39">
        <v>44</v>
      </c>
      <c r="B46" s="39" t="s">
        <v>6</v>
      </c>
      <c r="C46" s="39" t="s">
        <v>4635</v>
      </c>
      <c r="D46" s="40" t="s">
        <v>4678</v>
      </c>
      <c r="E46" s="41">
        <v>3.4</v>
      </c>
    </row>
    <row r="47" spans="1:5">
      <c r="A47" s="39">
        <v>45</v>
      </c>
      <c r="B47" s="39" t="s">
        <v>6</v>
      </c>
      <c r="C47" s="39" t="s">
        <v>4635</v>
      </c>
      <c r="D47" s="40" t="s">
        <v>4679</v>
      </c>
      <c r="E47" s="41">
        <v>2.2</v>
      </c>
    </row>
    <row r="48" spans="1:5">
      <c r="A48" s="39">
        <v>46</v>
      </c>
      <c r="B48" s="39" t="s">
        <v>6</v>
      </c>
      <c r="C48" s="39" t="s">
        <v>4635</v>
      </c>
      <c r="D48" s="40" t="s">
        <v>4680</v>
      </c>
      <c r="E48" s="41">
        <v>2.8</v>
      </c>
    </row>
    <row r="49" spans="1:5">
      <c r="A49" s="39">
        <v>47</v>
      </c>
      <c r="B49" s="39" t="s">
        <v>6</v>
      </c>
      <c r="C49" s="39" t="s">
        <v>4635</v>
      </c>
      <c r="D49" s="40" t="s">
        <v>4681</v>
      </c>
      <c r="E49" s="41">
        <v>3.6</v>
      </c>
    </row>
    <row r="50" spans="1:5">
      <c r="A50" s="39">
        <v>48</v>
      </c>
      <c r="B50" s="39" t="s">
        <v>6</v>
      </c>
      <c r="C50" s="39" t="s">
        <v>4635</v>
      </c>
      <c r="D50" s="40" t="s">
        <v>4682</v>
      </c>
      <c r="E50" s="41">
        <v>6.5</v>
      </c>
    </row>
    <row r="51" spans="1:5">
      <c r="A51" s="39">
        <v>49</v>
      </c>
      <c r="B51" s="39" t="s">
        <v>6</v>
      </c>
      <c r="C51" s="39" t="s">
        <v>4635</v>
      </c>
      <c r="D51" s="40" t="s">
        <v>4683</v>
      </c>
      <c r="E51" s="41">
        <v>8.2</v>
      </c>
    </row>
    <row r="52" spans="1:5">
      <c r="A52" s="39">
        <v>50</v>
      </c>
      <c r="B52" s="39" t="s">
        <v>6</v>
      </c>
      <c r="C52" s="39" t="s">
        <v>4635</v>
      </c>
      <c r="D52" s="40" t="s">
        <v>4684</v>
      </c>
      <c r="E52" s="41">
        <v>2.4</v>
      </c>
    </row>
    <row r="53" spans="1:5">
      <c r="A53" s="39">
        <v>51</v>
      </c>
      <c r="B53" s="39" t="s">
        <v>6</v>
      </c>
      <c r="C53" s="39" t="s">
        <v>4635</v>
      </c>
      <c r="D53" s="40" t="s">
        <v>4685</v>
      </c>
      <c r="E53" s="41">
        <v>1.8</v>
      </c>
    </row>
    <row r="54" spans="1:5">
      <c r="A54" s="39">
        <v>52</v>
      </c>
      <c r="B54" s="39" t="s">
        <v>6</v>
      </c>
      <c r="C54" s="39" t="s">
        <v>4635</v>
      </c>
      <c r="D54" s="40" t="s">
        <v>4686</v>
      </c>
      <c r="E54" s="41">
        <v>2.7</v>
      </c>
    </row>
    <row r="55" spans="1:5">
      <c r="A55" s="39">
        <v>53</v>
      </c>
      <c r="B55" s="39" t="s">
        <v>6</v>
      </c>
      <c r="C55" s="39" t="s">
        <v>4635</v>
      </c>
      <c r="D55" s="40" t="s">
        <v>4683</v>
      </c>
      <c r="E55" s="41">
        <v>3.5</v>
      </c>
    </row>
    <row r="56" spans="1:5">
      <c r="A56" s="39">
        <v>54</v>
      </c>
      <c r="B56" s="39" t="s">
        <v>6</v>
      </c>
      <c r="C56" s="39" t="s">
        <v>4635</v>
      </c>
      <c r="D56" s="40" t="s">
        <v>4687</v>
      </c>
      <c r="E56" s="41">
        <v>5.9</v>
      </c>
    </row>
    <row r="57" spans="1:5">
      <c r="A57" s="39">
        <v>55</v>
      </c>
      <c r="B57" s="39" t="s">
        <v>6</v>
      </c>
      <c r="C57" s="39" t="s">
        <v>4635</v>
      </c>
      <c r="D57" s="40" t="s">
        <v>4688</v>
      </c>
      <c r="E57" s="41">
        <v>2</v>
      </c>
    </row>
    <row r="58" spans="1:5">
      <c r="A58" s="39">
        <v>56</v>
      </c>
      <c r="B58" s="39" t="s">
        <v>6</v>
      </c>
      <c r="C58" s="39" t="s">
        <v>4635</v>
      </c>
      <c r="D58" s="40" t="s">
        <v>3961</v>
      </c>
      <c r="E58" s="41">
        <v>4.8</v>
      </c>
    </row>
    <row r="59" spans="1:5">
      <c r="A59" s="39">
        <v>57</v>
      </c>
      <c r="B59" s="39" t="s">
        <v>6</v>
      </c>
      <c r="C59" s="39" t="s">
        <v>4635</v>
      </c>
      <c r="D59" s="40" t="s">
        <v>4689</v>
      </c>
      <c r="E59" s="41">
        <v>6.8</v>
      </c>
    </row>
    <row r="60" spans="1:5">
      <c r="A60" s="39">
        <v>58</v>
      </c>
      <c r="B60" s="39" t="s">
        <v>6</v>
      </c>
      <c r="C60" s="39" t="s">
        <v>4635</v>
      </c>
      <c r="D60" s="40" t="s">
        <v>4690</v>
      </c>
      <c r="E60" s="41">
        <v>6.8</v>
      </c>
    </row>
    <row r="61" spans="1:5">
      <c r="A61" s="39">
        <v>59</v>
      </c>
      <c r="B61" s="39" t="s">
        <v>6</v>
      </c>
      <c r="C61" s="39" t="s">
        <v>4635</v>
      </c>
      <c r="D61" s="40" t="s">
        <v>4691</v>
      </c>
      <c r="E61" s="41">
        <v>8.5</v>
      </c>
    </row>
    <row r="62" spans="1:5">
      <c r="A62" s="39">
        <v>60</v>
      </c>
      <c r="B62" s="39" t="s">
        <v>6</v>
      </c>
      <c r="C62" s="39" t="s">
        <v>4635</v>
      </c>
      <c r="D62" s="40" t="s">
        <v>1134</v>
      </c>
      <c r="E62" s="41">
        <v>3.6</v>
      </c>
    </row>
    <row r="63" spans="1:5">
      <c r="A63" s="39">
        <v>61</v>
      </c>
      <c r="B63" s="39" t="s">
        <v>6</v>
      </c>
      <c r="C63" s="39" t="s">
        <v>4635</v>
      </c>
      <c r="D63" s="40" t="s">
        <v>4692</v>
      </c>
      <c r="E63" s="41">
        <v>2.9</v>
      </c>
    </row>
    <row r="64" spans="1:5">
      <c r="A64" s="39">
        <v>62</v>
      </c>
      <c r="B64" s="39" t="s">
        <v>6</v>
      </c>
      <c r="C64" s="39" t="s">
        <v>4635</v>
      </c>
      <c r="D64" s="40" t="s">
        <v>4693</v>
      </c>
      <c r="E64" s="41">
        <v>5.8</v>
      </c>
    </row>
    <row r="65" spans="1:5">
      <c r="A65" s="39">
        <v>63</v>
      </c>
      <c r="B65" s="39" t="s">
        <v>6</v>
      </c>
      <c r="C65" s="39" t="s">
        <v>4635</v>
      </c>
      <c r="D65" s="40" t="s">
        <v>4694</v>
      </c>
      <c r="E65" s="41">
        <v>4.9</v>
      </c>
    </row>
    <row r="66" spans="1:5">
      <c r="A66" s="39">
        <v>64</v>
      </c>
      <c r="B66" s="39" t="s">
        <v>6</v>
      </c>
      <c r="C66" s="39" t="s">
        <v>4635</v>
      </c>
      <c r="D66" s="40" t="s">
        <v>4695</v>
      </c>
      <c r="E66" s="41">
        <v>3.7</v>
      </c>
    </row>
    <row r="67" spans="1:5">
      <c r="A67" s="39">
        <v>65</v>
      </c>
      <c r="B67" s="39" t="s">
        <v>6</v>
      </c>
      <c r="C67" s="39" t="s">
        <v>4635</v>
      </c>
      <c r="D67" s="40" t="s">
        <v>4696</v>
      </c>
      <c r="E67" s="41">
        <v>4.4</v>
      </c>
    </row>
    <row r="68" spans="1:5">
      <c r="A68" s="39">
        <v>66</v>
      </c>
      <c r="B68" s="39" t="s">
        <v>6</v>
      </c>
      <c r="C68" s="39" t="s">
        <v>4635</v>
      </c>
      <c r="D68" s="40" t="s">
        <v>4697</v>
      </c>
      <c r="E68" s="41">
        <v>2</v>
      </c>
    </row>
    <row r="69" spans="1:5">
      <c r="A69" s="39">
        <v>67</v>
      </c>
      <c r="B69" s="39" t="s">
        <v>6</v>
      </c>
      <c r="C69" s="39" t="s">
        <v>4635</v>
      </c>
      <c r="D69" s="40" t="s">
        <v>4698</v>
      </c>
      <c r="E69" s="41">
        <v>3.4</v>
      </c>
    </row>
    <row r="70" spans="1:5">
      <c r="A70" s="39">
        <v>68</v>
      </c>
      <c r="B70" s="39" t="s">
        <v>6</v>
      </c>
      <c r="C70" s="39" t="s">
        <v>4635</v>
      </c>
      <c r="D70" s="40" t="s">
        <v>4699</v>
      </c>
      <c r="E70" s="41">
        <v>4.2</v>
      </c>
    </row>
    <row r="71" spans="1:5">
      <c r="A71" s="39">
        <v>69</v>
      </c>
      <c r="B71" s="39" t="s">
        <v>6</v>
      </c>
      <c r="C71" s="39" t="s">
        <v>4635</v>
      </c>
      <c r="D71" s="40" t="s">
        <v>4700</v>
      </c>
      <c r="E71" s="41">
        <v>2.7</v>
      </c>
    </row>
    <row r="72" spans="1:5">
      <c r="A72" s="39">
        <v>70</v>
      </c>
      <c r="B72" s="39" t="s">
        <v>6</v>
      </c>
      <c r="C72" s="39" t="s">
        <v>4635</v>
      </c>
      <c r="D72" s="40" t="s">
        <v>4701</v>
      </c>
      <c r="E72" s="41">
        <v>5.8</v>
      </c>
    </row>
    <row r="73" spans="1:5">
      <c r="A73" s="39">
        <v>71</v>
      </c>
      <c r="B73" s="39" t="s">
        <v>6</v>
      </c>
      <c r="C73" s="39" t="s">
        <v>4635</v>
      </c>
      <c r="D73" s="40" t="s">
        <v>4702</v>
      </c>
      <c r="E73" s="41">
        <v>3.8</v>
      </c>
    </row>
    <row r="74" spans="1:5">
      <c r="A74" s="39">
        <v>72</v>
      </c>
      <c r="B74" s="39" t="s">
        <v>6</v>
      </c>
      <c r="C74" s="39" t="s">
        <v>4635</v>
      </c>
      <c r="D74" s="40" t="s">
        <v>4703</v>
      </c>
      <c r="E74" s="41">
        <v>3.7</v>
      </c>
    </row>
    <row r="75" spans="1:5">
      <c r="A75" s="39">
        <v>73</v>
      </c>
      <c r="B75" s="39" t="s">
        <v>6</v>
      </c>
      <c r="C75" s="39" t="s">
        <v>4635</v>
      </c>
      <c r="D75" s="40" t="s">
        <v>4704</v>
      </c>
      <c r="E75" s="41">
        <v>6.5</v>
      </c>
    </row>
    <row r="76" spans="1:5">
      <c r="A76" s="39">
        <v>74</v>
      </c>
      <c r="B76" s="39" t="s">
        <v>6</v>
      </c>
      <c r="C76" s="39" t="s">
        <v>4635</v>
      </c>
      <c r="D76" s="40" t="s">
        <v>4705</v>
      </c>
      <c r="E76" s="41">
        <v>3.4</v>
      </c>
    </row>
    <row r="77" spans="1:5">
      <c r="A77" s="39">
        <v>75</v>
      </c>
      <c r="B77" s="39" t="s">
        <v>6</v>
      </c>
      <c r="C77" s="39" t="s">
        <v>4635</v>
      </c>
      <c r="D77" s="40" t="s">
        <v>4706</v>
      </c>
      <c r="E77" s="41">
        <v>2.9</v>
      </c>
    </row>
    <row r="78" spans="1:5">
      <c r="A78" s="39">
        <v>76</v>
      </c>
      <c r="B78" s="39" t="s">
        <v>6</v>
      </c>
      <c r="C78" s="39" t="s">
        <v>4635</v>
      </c>
      <c r="D78" s="40" t="s">
        <v>4707</v>
      </c>
      <c r="E78" s="41">
        <v>5.2</v>
      </c>
    </row>
    <row r="79" spans="1:5">
      <c r="A79" s="39">
        <v>77</v>
      </c>
      <c r="B79" s="39" t="s">
        <v>6</v>
      </c>
      <c r="C79" s="39" t="s">
        <v>4635</v>
      </c>
      <c r="D79" s="40" t="s">
        <v>4708</v>
      </c>
      <c r="E79" s="41">
        <v>3.1</v>
      </c>
    </row>
    <row r="80" spans="1:5">
      <c r="A80" s="39">
        <v>78</v>
      </c>
      <c r="B80" s="39" t="s">
        <v>6</v>
      </c>
      <c r="C80" s="39" t="s">
        <v>4635</v>
      </c>
      <c r="D80" s="40" t="s">
        <v>4709</v>
      </c>
      <c r="E80" s="41">
        <v>2.8</v>
      </c>
    </row>
    <row r="81" spans="1:5">
      <c r="A81" s="39">
        <v>79</v>
      </c>
      <c r="B81" s="39" t="s">
        <v>6</v>
      </c>
      <c r="C81" s="39" t="s">
        <v>4635</v>
      </c>
      <c r="D81" s="40" t="s">
        <v>4710</v>
      </c>
      <c r="E81" s="41">
        <v>2.8</v>
      </c>
    </row>
    <row r="82" spans="1:5">
      <c r="A82" s="39">
        <v>80</v>
      </c>
      <c r="B82" s="39" t="s">
        <v>6</v>
      </c>
      <c r="C82" s="39" t="s">
        <v>4635</v>
      </c>
      <c r="D82" s="40" t="s">
        <v>4711</v>
      </c>
      <c r="E82" s="41">
        <v>3.9</v>
      </c>
    </row>
    <row r="83" spans="1:5">
      <c r="A83" s="39">
        <v>81</v>
      </c>
      <c r="B83" s="39" t="s">
        <v>6</v>
      </c>
      <c r="C83" s="39" t="s">
        <v>4635</v>
      </c>
      <c r="D83" s="40" t="s">
        <v>4712</v>
      </c>
      <c r="E83" s="41">
        <v>2.8</v>
      </c>
    </row>
    <row r="84" spans="1:5">
      <c r="A84" s="39">
        <v>82</v>
      </c>
      <c r="B84" s="39" t="s">
        <v>6</v>
      </c>
      <c r="C84" s="39" t="s">
        <v>4635</v>
      </c>
      <c r="D84" s="40" t="s">
        <v>4713</v>
      </c>
      <c r="E84" s="41">
        <v>4.7</v>
      </c>
    </row>
    <row r="85" spans="1:5">
      <c r="A85" s="39">
        <v>83</v>
      </c>
      <c r="B85" s="39" t="s">
        <v>6</v>
      </c>
      <c r="C85" s="39" t="s">
        <v>4635</v>
      </c>
      <c r="D85" s="40" t="s">
        <v>4714</v>
      </c>
      <c r="E85" s="41">
        <v>2.8</v>
      </c>
    </row>
    <row r="86" spans="1:5">
      <c r="A86" s="39">
        <v>84</v>
      </c>
      <c r="B86" s="39" t="s">
        <v>6</v>
      </c>
      <c r="C86" s="39" t="s">
        <v>4635</v>
      </c>
      <c r="D86" s="40" t="s">
        <v>4715</v>
      </c>
      <c r="E86" s="41">
        <v>3.4</v>
      </c>
    </row>
    <row r="87" spans="1:5">
      <c r="A87" s="39">
        <v>85</v>
      </c>
      <c r="B87" s="39" t="s">
        <v>6</v>
      </c>
      <c r="C87" s="39" t="s">
        <v>4635</v>
      </c>
      <c r="D87" s="40" t="s">
        <v>4716</v>
      </c>
      <c r="E87" s="41">
        <v>10.7</v>
      </c>
    </row>
    <row r="88" spans="1:5">
      <c r="A88" s="39">
        <v>86</v>
      </c>
      <c r="B88" s="39" t="s">
        <v>6</v>
      </c>
      <c r="C88" s="39" t="s">
        <v>4635</v>
      </c>
      <c r="D88" s="40" t="s">
        <v>4717</v>
      </c>
      <c r="E88" s="41">
        <v>3.9</v>
      </c>
    </row>
    <row r="89" spans="1:5">
      <c r="A89" s="39">
        <v>87</v>
      </c>
      <c r="B89" s="39" t="s">
        <v>6</v>
      </c>
      <c r="C89" s="39" t="s">
        <v>4635</v>
      </c>
      <c r="D89" s="40" t="s">
        <v>4718</v>
      </c>
      <c r="E89" s="41">
        <v>5.8</v>
      </c>
    </row>
    <row r="90" spans="1:5">
      <c r="A90" s="39">
        <v>88</v>
      </c>
      <c r="B90" s="39" t="s">
        <v>6</v>
      </c>
      <c r="C90" s="39" t="s">
        <v>4635</v>
      </c>
      <c r="D90" s="40" t="s">
        <v>4719</v>
      </c>
      <c r="E90" s="41">
        <v>8.2</v>
      </c>
    </row>
    <row r="91" spans="1:5">
      <c r="A91" s="39">
        <v>89</v>
      </c>
      <c r="B91" s="39" t="s">
        <v>6</v>
      </c>
      <c r="C91" s="39" t="s">
        <v>4635</v>
      </c>
      <c r="D91" s="40" t="s">
        <v>4720</v>
      </c>
      <c r="E91" s="41">
        <v>4.4</v>
      </c>
    </row>
    <row r="92" spans="1:5">
      <c r="A92" s="39">
        <v>90</v>
      </c>
      <c r="B92" s="39" t="s">
        <v>6</v>
      </c>
      <c r="C92" s="39" t="s">
        <v>4635</v>
      </c>
      <c r="D92" s="40" t="s">
        <v>4721</v>
      </c>
      <c r="E92" s="41">
        <v>4.2</v>
      </c>
    </row>
    <row r="93" spans="1:5">
      <c r="A93" s="39">
        <v>91</v>
      </c>
      <c r="B93" s="39" t="s">
        <v>6</v>
      </c>
      <c r="C93" s="39" t="s">
        <v>4635</v>
      </c>
      <c r="D93" s="40" t="s">
        <v>4722</v>
      </c>
      <c r="E93" s="41">
        <v>4.5</v>
      </c>
    </row>
    <row r="94" spans="1:5">
      <c r="A94" s="39">
        <v>92</v>
      </c>
      <c r="B94" s="39" t="s">
        <v>6</v>
      </c>
      <c r="C94" s="39" t="s">
        <v>4635</v>
      </c>
      <c r="D94" s="40" t="s">
        <v>4723</v>
      </c>
      <c r="E94" s="41">
        <v>8.3</v>
      </c>
    </row>
    <row r="95" spans="1:5">
      <c r="A95" s="39">
        <v>93</v>
      </c>
      <c r="B95" s="39" t="s">
        <v>6</v>
      </c>
      <c r="C95" s="39" t="s">
        <v>4635</v>
      </c>
      <c r="D95" s="40" t="s">
        <v>4724</v>
      </c>
      <c r="E95" s="41">
        <v>2.8</v>
      </c>
    </row>
    <row r="96" spans="1:5">
      <c r="A96" s="39">
        <v>94</v>
      </c>
      <c r="B96" s="39" t="s">
        <v>6</v>
      </c>
      <c r="C96" s="39" t="s">
        <v>4635</v>
      </c>
      <c r="D96" s="40" t="s">
        <v>4725</v>
      </c>
      <c r="E96" s="41">
        <v>2.8</v>
      </c>
    </row>
    <row r="97" spans="1:5">
      <c r="A97" s="39">
        <v>95</v>
      </c>
      <c r="B97" s="39" t="s">
        <v>6</v>
      </c>
      <c r="C97" s="39" t="s">
        <v>4635</v>
      </c>
      <c r="D97" s="40" t="s">
        <v>4726</v>
      </c>
      <c r="E97" s="41">
        <v>4.2</v>
      </c>
    </row>
    <row r="98" spans="1:5">
      <c r="A98" s="39">
        <v>96</v>
      </c>
      <c r="B98" s="39" t="s">
        <v>6</v>
      </c>
      <c r="C98" s="39" t="s">
        <v>4635</v>
      </c>
      <c r="D98" s="40" t="s">
        <v>4727</v>
      </c>
      <c r="E98" s="41">
        <v>3.9</v>
      </c>
    </row>
    <row r="99" spans="1:5">
      <c r="A99" s="39">
        <v>97</v>
      </c>
      <c r="B99" s="39" t="s">
        <v>6</v>
      </c>
      <c r="C99" s="39" t="s">
        <v>4635</v>
      </c>
      <c r="D99" s="40" t="s">
        <v>4728</v>
      </c>
      <c r="E99" s="41">
        <v>4.2</v>
      </c>
    </row>
    <row r="100" spans="1:5">
      <c r="A100" s="39">
        <v>98</v>
      </c>
      <c r="B100" s="39" t="s">
        <v>6</v>
      </c>
      <c r="C100" s="39" t="s">
        <v>4635</v>
      </c>
      <c r="D100" s="40" t="s">
        <v>4729</v>
      </c>
      <c r="E100" s="41">
        <v>4.6</v>
      </c>
    </row>
    <row r="101" spans="1:5">
      <c r="A101" s="39">
        <v>99</v>
      </c>
      <c r="B101" s="39" t="s">
        <v>6</v>
      </c>
      <c r="C101" s="39" t="s">
        <v>4635</v>
      </c>
      <c r="D101" s="40" t="s">
        <v>4730</v>
      </c>
      <c r="E101" s="41">
        <v>3.9</v>
      </c>
    </row>
    <row r="102" spans="1:5">
      <c r="A102" s="39">
        <v>100</v>
      </c>
      <c r="B102" s="39" t="s">
        <v>6</v>
      </c>
      <c r="C102" s="39" t="s">
        <v>4635</v>
      </c>
      <c r="D102" s="40" t="s">
        <v>4731</v>
      </c>
      <c r="E102" s="41">
        <v>2.8</v>
      </c>
    </row>
    <row r="103" spans="1:5">
      <c r="A103" s="39">
        <v>101</v>
      </c>
      <c r="B103" s="39" t="s">
        <v>6</v>
      </c>
      <c r="C103" s="39" t="s">
        <v>4635</v>
      </c>
      <c r="D103" s="40" t="s">
        <v>4732</v>
      </c>
      <c r="E103" s="41">
        <v>2.5</v>
      </c>
    </row>
    <row r="104" spans="1:5">
      <c r="A104" s="39">
        <v>102</v>
      </c>
      <c r="B104" s="39" t="s">
        <v>6</v>
      </c>
      <c r="C104" s="39" t="s">
        <v>4635</v>
      </c>
      <c r="D104" s="40" t="s">
        <v>4733</v>
      </c>
      <c r="E104" s="41">
        <v>5.7</v>
      </c>
    </row>
    <row r="105" spans="1:5">
      <c r="A105" s="39">
        <v>103</v>
      </c>
      <c r="B105" s="39" t="s">
        <v>6</v>
      </c>
      <c r="C105" s="39" t="s">
        <v>4635</v>
      </c>
      <c r="D105" s="40" t="s">
        <v>4734</v>
      </c>
      <c r="E105" s="41">
        <v>5.4</v>
      </c>
    </row>
    <row r="106" spans="1:5">
      <c r="A106" s="39">
        <v>104</v>
      </c>
      <c r="B106" s="39" t="s">
        <v>6</v>
      </c>
      <c r="C106" s="39" t="s">
        <v>4635</v>
      </c>
      <c r="D106" s="40" t="s">
        <v>4735</v>
      </c>
      <c r="E106" s="41">
        <v>4.3</v>
      </c>
    </row>
    <row r="107" spans="1:5">
      <c r="A107" s="39">
        <v>105</v>
      </c>
      <c r="B107" s="39" t="s">
        <v>6</v>
      </c>
      <c r="C107" s="39" t="s">
        <v>4635</v>
      </c>
      <c r="D107" s="40" t="s">
        <v>4736</v>
      </c>
      <c r="E107" s="41">
        <v>1.8</v>
      </c>
    </row>
    <row r="108" spans="1:5">
      <c r="A108" s="39">
        <v>106</v>
      </c>
      <c r="B108" s="39" t="s">
        <v>6</v>
      </c>
      <c r="C108" s="39" t="s">
        <v>4635</v>
      </c>
      <c r="D108" s="40" t="s">
        <v>4737</v>
      </c>
      <c r="E108" s="41">
        <v>3.3</v>
      </c>
    </row>
    <row r="109" spans="1:5">
      <c r="A109" s="39">
        <v>107</v>
      </c>
      <c r="B109" s="39" t="s">
        <v>6</v>
      </c>
      <c r="C109" s="39" t="s">
        <v>4635</v>
      </c>
      <c r="D109" s="40" t="s">
        <v>4738</v>
      </c>
      <c r="E109" s="41">
        <v>4.2</v>
      </c>
    </row>
    <row r="110" spans="1:5">
      <c r="A110" s="39">
        <v>108</v>
      </c>
      <c r="B110" s="39" t="s">
        <v>6</v>
      </c>
      <c r="C110" s="39" t="s">
        <v>4635</v>
      </c>
      <c r="D110" s="40" t="s">
        <v>4739</v>
      </c>
      <c r="E110" s="41">
        <v>4.8</v>
      </c>
    </row>
    <row r="111" spans="1:5">
      <c r="A111" s="39">
        <v>109</v>
      </c>
      <c r="B111" s="39" t="s">
        <v>6</v>
      </c>
      <c r="C111" s="39" t="s">
        <v>4635</v>
      </c>
      <c r="D111" s="40" t="s">
        <v>4740</v>
      </c>
      <c r="E111" s="41">
        <v>3.1</v>
      </c>
    </row>
    <row r="112" spans="1:5">
      <c r="A112" s="39">
        <v>110</v>
      </c>
      <c r="B112" s="39" t="s">
        <v>6</v>
      </c>
      <c r="C112" s="39" t="s">
        <v>4635</v>
      </c>
      <c r="D112" s="40" t="s">
        <v>45</v>
      </c>
      <c r="E112" s="41">
        <v>6.4</v>
      </c>
    </row>
    <row r="113" spans="1:5">
      <c r="A113" s="39">
        <v>111</v>
      </c>
      <c r="B113" s="39" t="s">
        <v>6</v>
      </c>
      <c r="C113" s="39" t="s">
        <v>4635</v>
      </c>
      <c r="D113" s="40" t="s">
        <v>4741</v>
      </c>
      <c r="E113" s="41">
        <v>5.2</v>
      </c>
    </row>
    <row r="114" spans="1:5">
      <c r="A114" s="39">
        <v>112</v>
      </c>
      <c r="B114" s="39" t="s">
        <v>6</v>
      </c>
      <c r="C114" s="39" t="s">
        <v>4635</v>
      </c>
      <c r="D114" s="40" t="s">
        <v>4742</v>
      </c>
      <c r="E114" s="41">
        <v>3.2</v>
      </c>
    </row>
    <row r="115" spans="1:5">
      <c r="A115" s="39">
        <v>113</v>
      </c>
      <c r="B115" s="39" t="s">
        <v>6</v>
      </c>
      <c r="C115" s="39" t="s">
        <v>4635</v>
      </c>
      <c r="D115" s="40" t="s">
        <v>4743</v>
      </c>
      <c r="E115" s="41">
        <v>2</v>
      </c>
    </row>
    <row r="116" spans="1:5">
      <c r="A116" s="39">
        <v>114</v>
      </c>
      <c r="B116" s="39" t="s">
        <v>6</v>
      </c>
      <c r="C116" s="39" t="s">
        <v>4635</v>
      </c>
      <c r="D116" s="40" t="s">
        <v>4744</v>
      </c>
      <c r="E116" s="41">
        <v>3.9</v>
      </c>
    </row>
    <row r="117" spans="1:5">
      <c r="A117" s="39">
        <v>115</v>
      </c>
      <c r="B117" s="39" t="s">
        <v>6</v>
      </c>
      <c r="C117" s="39" t="s">
        <v>4635</v>
      </c>
      <c r="D117" s="40" t="s">
        <v>4745</v>
      </c>
      <c r="E117" s="41">
        <v>3.9</v>
      </c>
    </row>
    <row r="118" spans="1:5">
      <c r="A118" s="39">
        <v>116</v>
      </c>
      <c r="B118" s="39" t="s">
        <v>6</v>
      </c>
      <c r="C118" s="39" t="s">
        <v>4635</v>
      </c>
      <c r="D118" s="40" t="s">
        <v>1342</v>
      </c>
      <c r="E118" s="41">
        <v>6.2</v>
      </c>
    </row>
    <row r="119" spans="1:5">
      <c r="A119" s="39">
        <v>117</v>
      </c>
      <c r="B119" s="39" t="s">
        <v>6</v>
      </c>
      <c r="C119" s="39" t="s">
        <v>4635</v>
      </c>
      <c r="D119" s="40" t="s">
        <v>4746</v>
      </c>
      <c r="E119" s="41">
        <v>5.4</v>
      </c>
    </row>
    <row r="120" spans="1:5">
      <c r="A120" s="39">
        <v>118</v>
      </c>
      <c r="B120" s="39" t="s">
        <v>6</v>
      </c>
      <c r="C120" s="39" t="s">
        <v>4635</v>
      </c>
      <c r="D120" s="40" t="s">
        <v>4747</v>
      </c>
      <c r="E120" s="41">
        <v>3.4</v>
      </c>
    </row>
    <row r="121" spans="1:5">
      <c r="A121" s="39">
        <v>119</v>
      </c>
      <c r="B121" s="39" t="s">
        <v>6</v>
      </c>
      <c r="C121" s="39" t="s">
        <v>4635</v>
      </c>
      <c r="D121" s="40" t="s">
        <v>4748</v>
      </c>
      <c r="E121" s="41">
        <v>3.2</v>
      </c>
    </row>
    <row r="122" spans="1:5">
      <c r="A122" s="39">
        <v>120</v>
      </c>
      <c r="B122" s="39" t="s">
        <v>6</v>
      </c>
      <c r="C122" s="39" t="s">
        <v>4635</v>
      </c>
      <c r="D122" s="40" t="s">
        <v>4749</v>
      </c>
      <c r="E122" s="41">
        <v>8.5</v>
      </c>
    </row>
    <row r="123" spans="1:5">
      <c r="A123" s="39">
        <v>121</v>
      </c>
      <c r="B123" s="39" t="s">
        <v>6</v>
      </c>
      <c r="C123" s="39" t="s">
        <v>4635</v>
      </c>
      <c r="D123" s="40" t="s">
        <v>4750</v>
      </c>
      <c r="E123" s="41">
        <v>3.9</v>
      </c>
    </row>
    <row r="124" spans="1:5">
      <c r="A124" s="39">
        <v>122</v>
      </c>
      <c r="B124" s="39" t="s">
        <v>6</v>
      </c>
      <c r="C124" s="39" t="s">
        <v>4635</v>
      </c>
      <c r="D124" s="40" t="s">
        <v>4751</v>
      </c>
      <c r="E124" s="41">
        <v>2.8</v>
      </c>
    </row>
    <row r="125" spans="1:5">
      <c r="A125" s="39">
        <v>123</v>
      </c>
      <c r="B125" s="39" t="s">
        <v>6</v>
      </c>
      <c r="C125" s="39" t="s">
        <v>4635</v>
      </c>
      <c r="D125" s="40" t="s">
        <v>4752</v>
      </c>
      <c r="E125" s="41">
        <v>5.2</v>
      </c>
    </row>
    <row r="126" spans="1:5">
      <c r="A126" s="39">
        <v>124</v>
      </c>
      <c r="B126" s="39" t="s">
        <v>6</v>
      </c>
      <c r="C126" s="39" t="s">
        <v>4635</v>
      </c>
      <c r="D126" s="40" t="s">
        <v>4753</v>
      </c>
      <c r="E126" s="41">
        <v>4.7</v>
      </c>
    </row>
    <row r="127" spans="1:5">
      <c r="A127" s="39">
        <v>125</v>
      </c>
      <c r="B127" s="39" t="s">
        <v>6</v>
      </c>
      <c r="C127" s="39" t="s">
        <v>4635</v>
      </c>
      <c r="D127" s="40" t="s">
        <v>4749</v>
      </c>
      <c r="E127" s="41">
        <v>3.9</v>
      </c>
    </row>
    <row r="128" spans="1:5">
      <c r="A128" s="39">
        <v>126</v>
      </c>
      <c r="B128" s="39" t="s">
        <v>6</v>
      </c>
      <c r="C128" s="39" t="s">
        <v>4635</v>
      </c>
      <c r="D128" s="40" t="s">
        <v>4754</v>
      </c>
      <c r="E128" s="41">
        <v>5.5</v>
      </c>
    </row>
    <row r="129" spans="1:5">
      <c r="A129" s="39">
        <v>127</v>
      </c>
      <c r="B129" s="39" t="s">
        <v>6</v>
      </c>
      <c r="C129" s="39" t="s">
        <v>4635</v>
      </c>
      <c r="D129" s="40" t="s">
        <v>4755</v>
      </c>
      <c r="E129" s="41">
        <v>3.9</v>
      </c>
    </row>
    <row r="130" spans="1:5">
      <c r="A130" s="39">
        <v>128</v>
      </c>
      <c r="B130" s="39" t="s">
        <v>6</v>
      </c>
      <c r="C130" s="39" t="s">
        <v>4635</v>
      </c>
      <c r="D130" s="40" t="s">
        <v>4756</v>
      </c>
      <c r="E130" s="41">
        <v>5.8</v>
      </c>
    </row>
    <row r="131" spans="1:5">
      <c r="A131" s="39">
        <v>129</v>
      </c>
      <c r="B131" s="39" t="s">
        <v>6</v>
      </c>
      <c r="C131" s="39" t="s">
        <v>4635</v>
      </c>
      <c r="D131" s="40" t="s">
        <v>4757</v>
      </c>
      <c r="E131" s="41">
        <v>2.5</v>
      </c>
    </row>
    <row r="132" spans="1:5">
      <c r="A132" s="39">
        <v>130</v>
      </c>
      <c r="B132" s="39" t="s">
        <v>6</v>
      </c>
      <c r="C132" s="39" t="s">
        <v>4635</v>
      </c>
      <c r="D132" s="40" t="s">
        <v>4758</v>
      </c>
      <c r="E132" s="41">
        <v>7.2</v>
      </c>
    </row>
    <row r="133" spans="1:5">
      <c r="A133" s="39">
        <v>131</v>
      </c>
      <c r="B133" s="39" t="s">
        <v>6</v>
      </c>
      <c r="C133" s="39" t="s">
        <v>4635</v>
      </c>
      <c r="D133" s="40" t="s">
        <v>4759</v>
      </c>
      <c r="E133" s="41">
        <v>3.9</v>
      </c>
    </row>
    <row r="134" spans="1:5">
      <c r="A134" s="39">
        <v>132</v>
      </c>
      <c r="B134" s="39" t="s">
        <v>6</v>
      </c>
      <c r="C134" s="39" t="s">
        <v>4635</v>
      </c>
      <c r="D134" s="40" t="s">
        <v>4760</v>
      </c>
      <c r="E134" s="41">
        <v>3.1</v>
      </c>
    </row>
    <row r="135" spans="1:5">
      <c r="A135" s="39">
        <v>133</v>
      </c>
      <c r="B135" s="39" t="s">
        <v>6</v>
      </c>
      <c r="C135" s="39" t="s">
        <v>4635</v>
      </c>
      <c r="D135" s="40" t="s">
        <v>4761</v>
      </c>
      <c r="E135" s="41">
        <v>2.8</v>
      </c>
    </row>
    <row r="136" spans="1:5">
      <c r="A136" s="39">
        <v>134</v>
      </c>
      <c r="B136" s="39" t="s">
        <v>6</v>
      </c>
      <c r="C136" s="39" t="s">
        <v>4635</v>
      </c>
      <c r="D136" s="40" t="s">
        <v>4762</v>
      </c>
      <c r="E136" s="41">
        <v>3.9</v>
      </c>
    </row>
    <row r="137" spans="1:5">
      <c r="A137" s="39">
        <v>135</v>
      </c>
      <c r="B137" s="39" t="s">
        <v>6</v>
      </c>
      <c r="C137" s="39" t="s">
        <v>4635</v>
      </c>
      <c r="D137" s="40" t="s">
        <v>4763</v>
      </c>
      <c r="E137" s="41">
        <v>4.1</v>
      </c>
    </row>
    <row r="138" spans="1:5">
      <c r="A138" s="39">
        <v>136</v>
      </c>
      <c r="B138" s="39" t="s">
        <v>6</v>
      </c>
      <c r="C138" s="39" t="s">
        <v>4635</v>
      </c>
      <c r="D138" s="40" t="s">
        <v>4764</v>
      </c>
      <c r="E138" s="41">
        <v>3.5</v>
      </c>
    </row>
    <row r="139" spans="1:5">
      <c r="A139" s="39">
        <v>137</v>
      </c>
      <c r="B139" s="39" t="s">
        <v>6</v>
      </c>
      <c r="C139" s="39" t="s">
        <v>4635</v>
      </c>
      <c r="D139" s="40" t="s">
        <v>4765</v>
      </c>
      <c r="E139" s="41">
        <v>6.7</v>
      </c>
    </row>
    <row r="140" spans="1:5">
      <c r="A140" s="39">
        <v>138</v>
      </c>
      <c r="B140" s="39" t="s">
        <v>6</v>
      </c>
      <c r="C140" s="39" t="s">
        <v>4635</v>
      </c>
      <c r="D140" s="40" t="s">
        <v>4766</v>
      </c>
      <c r="E140" s="41">
        <v>7.8</v>
      </c>
    </row>
    <row r="141" spans="1:5">
      <c r="A141" s="39">
        <v>139</v>
      </c>
      <c r="B141" s="39" t="s">
        <v>6</v>
      </c>
      <c r="C141" s="39" t="s">
        <v>4635</v>
      </c>
      <c r="D141" s="40" t="s">
        <v>4767</v>
      </c>
      <c r="E141" s="41">
        <v>4.9</v>
      </c>
    </row>
    <row r="142" spans="1:5">
      <c r="A142" s="39">
        <v>140</v>
      </c>
      <c r="B142" s="39" t="s">
        <v>6</v>
      </c>
      <c r="C142" s="39" t="s">
        <v>4635</v>
      </c>
      <c r="D142" s="40" t="s">
        <v>4768</v>
      </c>
      <c r="E142" s="41">
        <v>3.8</v>
      </c>
    </row>
    <row r="143" spans="1:5">
      <c r="A143" s="39">
        <v>141</v>
      </c>
      <c r="B143" s="39" t="s">
        <v>6</v>
      </c>
      <c r="C143" s="39" t="s">
        <v>4635</v>
      </c>
      <c r="D143" s="40" t="s">
        <v>4769</v>
      </c>
      <c r="E143" s="41">
        <v>5.9</v>
      </c>
    </row>
    <row r="144" spans="1:5">
      <c r="A144" s="39">
        <v>142</v>
      </c>
      <c r="B144" s="39" t="s">
        <v>6</v>
      </c>
      <c r="C144" s="39" t="s">
        <v>4635</v>
      </c>
      <c r="D144" s="40" t="s">
        <v>4770</v>
      </c>
      <c r="E144" s="41">
        <v>5.2</v>
      </c>
    </row>
    <row r="145" spans="1:5">
      <c r="A145" s="39">
        <v>143</v>
      </c>
      <c r="B145" s="39" t="s">
        <v>6</v>
      </c>
      <c r="C145" s="39" t="s">
        <v>4635</v>
      </c>
      <c r="D145" s="40" t="s">
        <v>4771</v>
      </c>
      <c r="E145" s="41">
        <v>3.9</v>
      </c>
    </row>
    <row r="146" spans="1:5">
      <c r="A146" s="39">
        <v>144</v>
      </c>
      <c r="B146" s="39" t="s">
        <v>6</v>
      </c>
      <c r="C146" s="39" t="s">
        <v>4635</v>
      </c>
      <c r="D146" s="40" t="s">
        <v>4772</v>
      </c>
      <c r="E146" s="41">
        <v>4.4</v>
      </c>
    </row>
    <row r="147" spans="1:5">
      <c r="A147" s="39">
        <v>145</v>
      </c>
      <c r="B147" s="39" t="s">
        <v>6</v>
      </c>
      <c r="C147" s="39" t="s">
        <v>4635</v>
      </c>
      <c r="D147" s="40" t="s">
        <v>4773</v>
      </c>
      <c r="E147" s="42">
        <v>3.5</v>
      </c>
    </row>
    <row r="148" spans="1:5">
      <c r="A148" s="39">
        <v>146</v>
      </c>
      <c r="B148" s="39" t="s">
        <v>6</v>
      </c>
      <c r="C148" s="39" t="s">
        <v>4635</v>
      </c>
      <c r="D148" s="40" t="s">
        <v>4774</v>
      </c>
      <c r="E148" s="41">
        <v>3</v>
      </c>
    </row>
    <row r="149" spans="1:5">
      <c r="A149" s="39">
        <v>147</v>
      </c>
      <c r="B149" s="39" t="s">
        <v>6</v>
      </c>
      <c r="C149" s="39" t="s">
        <v>4635</v>
      </c>
      <c r="D149" s="40" t="s">
        <v>4775</v>
      </c>
      <c r="E149" s="41">
        <v>1</v>
      </c>
    </row>
    <row r="150" spans="1:5">
      <c r="A150" s="39">
        <v>148</v>
      </c>
      <c r="B150" s="39" t="s">
        <v>6</v>
      </c>
      <c r="C150" s="39" t="s">
        <v>4635</v>
      </c>
      <c r="D150" s="40" t="s">
        <v>4776</v>
      </c>
      <c r="E150" s="41">
        <v>4.7</v>
      </c>
    </row>
    <row r="151" spans="1:5">
      <c r="A151" s="39">
        <v>149</v>
      </c>
      <c r="B151" s="39" t="s">
        <v>6</v>
      </c>
      <c r="C151" s="39" t="s">
        <v>4635</v>
      </c>
      <c r="D151" s="40" t="s">
        <v>4777</v>
      </c>
      <c r="E151" s="41">
        <v>2.9</v>
      </c>
    </row>
    <row r="152" spans="1:5">
      <c r="A152" s="39">
        <v>150</v>
      </c>
      <c r="B152" s="39" t="s">
        <v>6</v>
      </c>
      <c r="C152" s="39" t="s">
        <v>4635</v>
      </c>
      <c r="D152" s="40" t="s">
        <v>4778</v>
      </c>
      <c r="E152" s="41">
        <v>4.2</v>
      </c>
    </row>
    <row r="153" spans="1:5">
      <c r="A153" s="39">
        <v>151</v>
      </c>
      <c r="B153" s="39" t="s">
        <v>6</v>
      </c>
      <c r="C153" s="39" t="s">
        <v>4635</v>
      </c>
      <c r="D153" s="40" t="s">
        <v>4779</v>
      </c>
      <c r="E153" s="41">
        <v>4.5</v>
      </c>
    </row>
    <row r="154" spans="1:5">
      <c r="A154" s="39">
        <v>152</v>
      </c>
      <c r="B154" s="39" t="s">
        <v>6</v>
      </c>
      <c r="C154" s="39" t="s">
        <v>4635</v>
      </c>
      <c r="D154" s="40" t="s">
        <v>4780</v>
      </c>
      <c r="E154" s="41">
        <v>3</v>
      </c>
    </row>
    <row r="155" spans="1:5">
      <c r="A155" s="39">
        <v>153</v>
      </c>
      <c r="B155" s="39" t="s">
        <v>6</v>
      </c>
      <c r="C155" s="39" t="s">
        <v>4635</v>
      </c>
      <c r="D155" s="40" t="s">
        <v>4781</v>
      </c>
      <c r="E155" s="41">
        <v>8.8</v>
      </c>
    </row>
    <row r="156" spans="1:5">
      <c r="A156" s="39">
        <v>154</v>
      </c>
      <c r="B156" s="39" t="s">
        <v>6</v>
      </c>
      <c r="C156" s="39" t="s">
        <v>4635</v>
      </c>
      <c r="D156" s="40" t="s">
        <v>4782</v>
      </c>
      <c r="E156" s="41">
        <v>4.8</v>
      </c>
    </row>
    <row r="157" spans="1:5">
      <c r="A157" s="39">
        <v>155</v>
      </c>
      <c r="B157" s="39" t="s">
        <v>6</v>
      </c>
      <c r="C157" s="39" t="s">
        <v>4635</v>
      </c>
      <c r="D157" s="40" t="s">
        <v>4783</v>
      </c>
      <c r="E157" s="41">
        <v>2.9</v>
      </c>
    </row>
    <row r="158" spans="1:5">
      <c r="A158" s="39">
        <v>156</v>
      </c>
      <c r="B158" s="39" t="s">
        <v>6</v>
      </c>
      <c r="C158" s="39" t="s">
        <v>4635</v>
      </c>
      <c r="D158" s="40" t="s">
        <v>4784</v>
      </c>
      <c r="E158" s="41">
        <v>2.6</v>
      </c>
    </row>
    <row r="159" spans="1:5">
      <c r="A159" s="39">
        <v>157</v>
      </c>
      <c r="B159" s="39" t="s">
        <v>6</v>
      </c>
      <c r="C159" s="39" t="s">
        <v>4635</v>
      </c>
      <c r="D159" s="43" t="s">
        <v>4785</v>
      </c>
      <c r="E159" s="41">
        <v>15.4</v>
      </c>
    </row>
    <row r="160" spans="1:5">
      <c r="A160" s="39">
        <v>158</v>
      </c>
      <c r="B160" s="39" t="s">
        <v>6</v>
      </c>
      <c r="C160" s="39" t="s">
        <v>4635</v>
      </c>
      <c r="D160" s="43" t="s">
        <v>4786</v>
      </c>
      <c r="E160" s="41">
        <v>4.8</v>
      </c>
    </row>
    <row r="161" spans="1:5">
      <c r="A161" s="39">
        <v>159</v>
      </c>
      <c r="B161" s="39" t="s">
        <v>6</v>
      </c>
      <c r="C161" s="39" t="s">
        <v>4635</v>
      </c>
      <c r="D161" s="43" t="s">
        <v>4787</v>
      </c>
      <c r="E161" s="41">
        <v>2</v>
      </c>
    </row>
    <row r="162" spans="1:5">
      <c r="A162" s="39">
        <v>160</v>
      </c>
      <c r="B162" s="39" t="s">
        <v>6</v>
      </c>
      <c r="C162" s="39" t="s">
        <v>4635</v>
      </c>
      <c r="D162" s="43" t="s">
        <v>4788</v>
      </c>
      <c r="E162" s="41">
        <v>3.2</v>
      </c>
    </row>
    <row r="163" spans="1:5">
      <c r="A163" s="39">
        <v>161</v>
      </c>
      <c r="B163" s="39" t="s">
        <v>6</v>
      </c>
      <c r="C163" s="39" t="s">
        <v>4635</v>
      </c>
      <c r="D163" s="43" t="s">
        <v>4789</v>
      </c>
      <c r="E163" s="41">
        <v>3.9</v>
      </c>
    </row>
    <row r="164" spans="1:5">
      <c r="A164" s="39">
        <v>162</v>
      </c>
      <c r="B164" s="39" t="s">
        <v>6</v>
      </c>
      <c r="C164" s="39" t="s">
        <v>4635</v>
      </c>
      <c r="D164" s="43" t="s">
        <v>4790</v>
      </c>
      <c r="E164" s="41">
        <v>12.2</v>
      </c>
    </row>
    <row r="165" spans="1:5">
      <c r="A165" s="39">
        <v>163</v>
      </c>
      <c r="B165" s="39" t="s">
        <v>6</v>
      </c>
      <c r="C165" s="39" t="s">
        <v>4635</v>
      </c>
      <c r="D165" s="43" t="s">
        <v>4791</v>
      </c>
      <c r="E165" s="41">
        <v>2.9</v>
      </c>
    </row>
    <row r="166" spans="1:5">
      <c r="A166" s="39">
        <v>164</v>
      </c>
      <c r="B166" s="39" t="s">
        <v>6</v>
      </c>
      <c r="C166" s="39" t="s">
        <v>4635</v>
      </c>
      <c r="D166" s="43" t="s">
        <v>4792</v>
      </c>
      <c r="E166" s="41">
        <v>4.7</v>
      </c>
    </row>
    <row r="167" spans="1:5">
      <c r="A167" s="39">
        <v>165</v>
      </c>
      <c r="B167" s="39" t="s">
        <v>6</v>
      </c>
      <c r="C167" s="39" t="s">
        <v>4635</v>
      </c>
      <c r="D167" s="43" t="s">
        <v>4793</v>
      </c>
      <c r="E167" s="41">
        <v>4.1</v>
      </c>
    </row>
    <row r="168" spans="1:5">
      <c r="A168" s="39">
        <v>166</v>
      </c>
      <c r="B168" s="39" t="s">
        <v>6</v>
      </c>
      <c r="C168" s="39" t="s">
        <v>4635</v>
      </c>
      <c r="D168" s="43" t="s">
        <v>4794</v>
      </c>
      <c r="E168" s="41">
        <v>3.8</v>
      </c>
    </row>
    <row r="169" spans="1:5">
      <c r="A169" s="39">
        <v>167</v>
      </c>
      <c r="B169" s="39" t="s">
        <v>6</v>
      </c>
      <c r="C169" s="39" t="s">
        <v>4635</v>
      </c>
      <c r="D169" s="43" t="s">
        <v>4795</v>
      </c>
      <c r="E169" s="41">
        <v>3.1</v>
      </c>
    </row>
    <row r="170" spans="1:5">
      <c r="A170" s="39">
        <v>168</v>
      </c>
      <c r="B170" s="39" t="s">
        <v>6</v>
      </c>
      <c r="C170" s="39" t="s">
        <v>4635</v>
      </c>
      <c r="D170" s="43" t="s">
        <v>4796</v>
      </c>
      <c r="E170" s="41">
        <v>2.2</v>
      </c>
    </row>
    <row r="171" spans="1:5">
      <c r="A171" s="39">
        <v>169</v>
      </c>
      <c r="B171" s="39" t="s">
        <v>6</v>
      </c>
      <c r="C171" s="39" t="s">
        <v>4635</v>
      </c>
      <c r="D171" s="43" t="s">
        <v>4797</v>
      </c>
      <c r="E171" s="41">
        <v>3.9</v>
      </c>
    </row>
    <row r="172" spans="1:5">
      <c r="A172" s="39">
        <v>170</v>
      </c>
      <c r="B172" s="39" t="s">
        <v>6</v>
      </c>
      <c r="C172" s="39" t="s">
        <v>4635</v>
      </c>
      <c r="D172" s="43" t="s">
        <v>4798</v>
      </c>
      <c r="E172" s="41">
        <v>4.7</v>
      </c>
    </row>
    <row r="173" spans="1:5">
      <c r="A173" s="39">
        <v>171</v>
      </c>
      <c r="B173" s="39" t="s">
        <v>6</v>
      </c>
      <c r="C173" s="39" t="s">
        <v>4635</v>
      </c>
      <c r="D173" s="43" t="s">
        <v>4799</v>
      </c>
      <c r="E173" s="41">
        <v>2.5</v>
      </c>
    </row>
    <row r="174" spans="1:5">
      <c r="A174" s="39">
        <v>172</v>
      </c>
      <c r="B174" s="39" t="s">
        <v>6</v>
      </c>
      <c r="C174" s="39" t="s">
        <v>4635</v>
      </c>
      <c r="D174" s="43" t="s">
        <v>4800</v>
      </c>
      <c r="E174" s="41">
        <v>5.1</v>
      </c>
    </row>
    <row r="175" spans="1:5">
      <c r="A175" s="39">
        <v>173</v>
      </c>
      <c r="B175" s="39" t="s">
        <v>6</v>
      </c>
      <c r="C175" s="39" t="s">
        <v>4635</v>
      </c>
      <c r="D175" s="43" t="s">
        <v>4801</v>
      </c>
      <c r="E175" s="41">
        <v>2</v>
      </c>
    </row>
    <row r="176" spans="1:5">
      <c r="A176" s="39">
        <v>174</v>
      </c>
      <c r="B176" s="39" t="s">
        <v>6</v>
      </c>
      <c r="C176" s="39" t="s">
        <v>4635</v>
      </c>
      <c r="D176" s="43" t="s">
        <v>4802</v>
      </c>
      <c r="E176" s="41">
        <v>3.4</v>
      </c>
    </row>
    <row r="177" spans="1:5">
      <c r="A177" s="39">
        <v>175</v>
      </c>
      <c r="B177" s="39" t="s">
        <v>6</v>
      </c>
      <c r="C177" s="39" t="s">
        <v>4635</v>
      </c>
      <c r="D177" s="43" t="s">
        <v>4803</v>
      </c>
      <c r="E177" s="41">
        <v>2</v>
      </c>
    </row>
    <row r="178" spans="1:5">
      <c r="A178" s="39">
        <v>176</v>
      </c>
      <c r="B178" s="39" t="s">
        <v>6</v>
      </c>
      <c r="C178" s="39" t="s">
        <v>4635</v>
      </c>
      <c r="D178" s="43" t="s">
        <v>27</v>
      </c>
      <c r="E178" s="41">
        <v>3.9</v>
      </c>
    </row>
    <row r="179" spans="1:5">
      <c r="A179" s="39">
        <v>177</v>
      </c>
      <c r="B179" s="39" t="s">
        <v>6</v>
      </c>
      <c r="C179" s="39" t="s">
        <v>4635</v>
      </c>
      <c r="D179" s="43" t="s">
        <v>4804</v>
      </c>
      <c r="E179" s="41">
        <v>3.9</v>
      </c>
    </row>
    <row r="180" spans="1:5">
      <c r="A180" s="39">
        <v>178</v>
      </c>
      <c r="B180" s="39" t="s">
        <v>6</v>
      </c>
      <c r="C180" s="39" t="s">
        <v>4635</v>
      </c>
      <c r="D180" s="43" t="s">
        <v>4805</v>
      </c>
      <c r="E180" s="41">
        <v>5.4</v>
      </c>
    </row>
    <row r="181" spans="1:5">
      <c r="A181" s="39">
        <v>179</v>
      </c>
      <c r="B181" s="39" t="s">
        <v>6</v>
      </c>
      <c r="C181" s="39" t="s">
        <v>4635</v>
      </c>
      <c r="D181" s="43" t="s">
        <v>4806</v>
      </c>
      <c r="E181" s="41">
        <v>3.5</v>
      </c>
    </row>
    <row r="182" spans="1:5">
      <c r="A182" s="39">
        <v>180</v>
      </c>
      <c r="B182" s="39" t="s">
        <v>6</v>
      </c>
      <c r="C182" s="39" t="s">
        <v>4635</v>
      </c>
      <c r="D182" s="43" t="s">
        <v>4807</v>
      </c>
      <c r="E182" s="41">
        <v>3.2</v>
      </c>
    </row>
    <row r="183" spans="1:5">
      <c r="A183" s="39">
        <v>181</v>
      </c>
      <c r="B183" s="39" t="s">
        <v>6</v>
      </c>
      <c r="C183" s="39" t="s">
        <v>4635</v>
      </c>
      <c r="D183" s="43" t="s">
        <v>4808</v>
      </c>
      <c r="E183" s="41">
        <v>4.2</v>
      </c>
    </row>
    <row r="184" spans="1:5">
      <c r="A184" s="39">
        <v>182</v>
      </c>
      <c r="B184" s="39" t="s">
        <v>6</v>
      </c>
      <c r="C184" s="39" t="s">
        <v>4635</v>
      </c>
      <c r="D184" s="43" t="s">
        <v>4809</v>
      </c>
      <c r="E184" s="41">
        <v>17</v>
      </c>
    </row>
    <row r="185" spans="1:5">
      <c r="A185" s="39">
        <v>183</v>
      </c>
      <c r="B185" s="39" t="s">
        <v>6</v>
      </c>
      <c r="C185" s="39" t="s">
        <v>4635</v>
      </c>
      <c r="D185" s="43" t="s">
        <v>4810</v>
      </c>
      <c r="E185" s="41">
        <v>4.9</v>
      </c>
    </row>
    <row r="186" spans="1:5">
      <c r="A186" s="39">
        <v>184</v>
      </c>
      <c r="B186" s="39" t="s">
        <v>6</v>
      </c>
      <c r="C186" s="39" t="s">
        <v>4635</v>
      </c>
      <c r="D186" s="43" t="s">
        <v>4811</v>
      </c>
      <c r="E186" s="41">
        <v>2.1</v>
      </c>
    </row>
    <row r="187" spans="1:5">
      <c r="A187" s="39">
        <v>185</v>
      </c>
      <c r="B187" s="39" t="s">
        <v>6</v>
      </c>
      <c r="C187" s="39" t="s">
        <v>4635</v>
      </c>
      <c r="D187" s="43" t="s">
        <v>4812</v>
      </c>
      <c r="E187" s="41">
        <v>2.9</v>
      </c>
    </row>
    <row r="188" spans="1:5">
      <c r="A188" s="39">
        <v>186</v>
      </c>
      <c r="B188" s="39" t="s">
        <v>6</v>
      </c>
      <c r="C188" s="39" t="s">
        <v>4635</v>
      </c>
      <c r="D188" s="43" t="s">
        <v>4813</v>
      </c>
      <c r="E188" s="41">
        <v>4.2</v>
      </c>
    </row>
    <row r="189" spans="1:5">
      <c r="A189" s="39">
        <v>187</v>
      </c>
      <c r="B189" s="39" t="s">
        <v>6</v>
      </c>
      <c r="C189" s="39" t="s">
        <v>4635</v>
      </c>
      <c r="D189" s="43" t="s">
        <v>1417</v>
      </c>
      <c r="E189" s="41">
        <v>3.4</v>
      </c>
    </row>
    <row r="190" spans="1:5">
      <c r="A190" s="39">
        <v>188</v>
      </c>
      <c r="B190" s="39" t="s">
        <v>6</v>
      </c>
      <c r="C190" s="39" t="s">
        <v>4635</v>
      </c>
      <c r="D190" s="43" t="s">
        <v>4814</v>
      </c>
      <c r="E190" s="41">
        <v>5.2</v>
      </c>
    </row>
    <row r="191" spans="1:5">
      <c r="A191" s="39">
        <v>189</v>
      </c>
      <c r="B191" s="39" t="s">
        <v>6</v>
      </c>
      <c r="C191" s="39" t="s">
        <v>4635</v>
      </c>
      <c r="D191" s="43" t="s">
        <v>4815</v>
      </c>
      <c r="E191" s="41">
        <v>3.8</v>
      </c>
    </row>
    <row r="192" spans="1:5">
      <c r="A192" s="39">
        <v>190</v>
      </c>
      <c r="B192" s="39" t="s">
        <v>6</v>
      </c>
      <c r="C192" s="39" t="s">
        <v>4635</v>
      </c>
      <c r="D192" s="43" t="s">
        <v>4816</v>
      </c>
      <c r="E192" s="41">
        <v>4.8</v>
      </c>
    </row>
    <row r="193" spans="1:5">
      <c r="A193" s="39">
        <v>191</v>
      </c>
      <c r="B193" s="39" t="s">
        <v>6</v>
      </c>
      <c r="C193" s="39" t="s">
        <v>4635</v>
      </c>
      <c r="D193" s="43" t="s">
        <v>4817</v>
      </c>
      <c r="E193" s="41">
        <v>2.9</v>
      </c>
    </row>
    <row r="194" spans="1:5">
      <c r="A194" s="39">
        <v>192</v>
      </c>
      <c r="B194" s="39" t="s">
        <v>6</v>
      </c>
      <c r="C194" s="39" t="s">
        <v>4635</v>
      </c>
      <c r="D194" s="43" t="s">
        <v>4818</v>
      </c>
      <c r="E194" s="41">
        <v>4.5</v>
      </c>
    </row>
    <row r="195" spans="1:5">
      <c r="A195" s="39">
        <v>193</v>
      </c>
      <c r="B195" s="39" t="s">
        <v>6</v>
      </c>
      <c r="C195" s="39" t="s">
        <v>4635</v>
      </c>
      <c r="D195" s="43" t="s">
        <v>4819</v>
      </c>
      <c r="E195" s="41">
        <v>3.5</v>
      </c>
    </row>
    <row r="196" spans="1:5">
      <c r="A196" s="39">
        <v>194</v>
      </c>
      <c r="B196" s="39" t="s">
        <v>6</v>
      </c>
      <c r="C196" s="39" t="s">
        <v>4635</v>
      </c>
      <c r="D196" s="43" t="s">
        <v>4820</v>
      </c>
      <c r="E196" s="41">
        <v>3.9</v>
      </c>
    </row>
    <row r="197" spans="1:5">
      <c r="A197" s="39">
        <v>195</v>
      </c>
      <c r="B197" s="39" t="s">
        <v>6</v>
      </c>
      <c r="C197" s="39" t="s">
        <v>4635</v>
      </c>
      <c r="D197" s="43" t="s">
        <v>4821</v>
      </c>
      <c r="E197" s="41">
        <v>2.3</v>
      </c>
    </row>
    <row r="198" spans="1:5">
      <c r="A198" s="39">
        <v>196</v>
      </c>
      <c r="B198" s="39" t="s">
        <v>6</v>
      </c>
      <c r="C198" s="39" t="s">
        <v>4635</v>
      </c>
      <c r="D198" s="43" t="s">
        <v>4822</v>
      </c>
      <c r="E198" s="41">
        <v>5.1</v>
      </c>
    </row>
    <row r="199" spans="1:5">
      <c r="A199" s="39">
        <v>197</v>
      </c>
      <c r="B199" s="39" t="s">
        <v>6</v>
      </c>
      <c r="C199" s="39" t="s">
        <v>4635</v>
      </c>
      <c r="D199" s="43" t="s">
        <v>4823</v>
      </c>
      <c r="E199" s="41">
        <v>5.9</v>
      </c>
    </row>
    <row r="200" spans="1:5">
      <c r="A200" s="39">
        <v>198</v>
      </c>
      <c r="B200" s="39" t="s">
        <v>6</v>
      </c>
      <c r="C200" s="39" t="s">
        <v>4635</v>
      </c>
      <c r="D200" s="43" t="s">
        <v>4824</v>
      </c>
      <c r="E200" s="41">
        <v>2.8</v>
      </c>
    </row>
    <row r="201" spans="1:5">
      <c r="A201" s="39">
        <v>199</v>
      </c>
      <c r="B201" s="39" t="s">
        <v>6</v>
      </c>
      <c r="C201" s="39" t="s">
        <v>4635</v>
      </c>
      <c r="D201" s="43" t="s">
        <v>4825</v>
      </c>
      <c r="E201" s="41">
        <v>3</v>
      </c>
    </row>
    <row r="202" spans="1:5">
      <c r="A202" s="39">
        <v>200</v>
      </c>
      <c r="B202" s="39" t="s">
        <v>6</v>
      </c>
      <c r="C202" s="39" t="s">
        <v>4635</v>
      </c>
      <c r="D202" s="43" t="s">
        <v>1437</v>
      </c>
      <c r="E202" s="41">
        <v>3.1</v>
      </c>
    </row>
    <row r="203" spans="1:5">
      <c r="A203" s="39">
        <v>201</v>
      </c>
      <c r="B203" s="39" t="s">
        <v>6</v>
      </c>
      <c r="C203" s="39" t="s">
        <v>4635</v>
      </c>
      <c r="D203" s="43" t="s">
        <v>4826</v>
      </c>
      <c r="E203" s="41">
        <v>2.9</v>
      </c>
    </row>
    <row r="204" spans="1:5">
      <c r="A204" s="39">
        <v>202</v>
      </c>
      <c r="B204" s="39" t="s">
        <v>6</v>
      </c>
      <c r="C204" s="39" t="s">
        <v>4635</v>
      </c>
      <c r="D204" s="43" t="s">
        <v>4827</v>
      </c>
      <c r="E204" s="41">
        <v>3</v>
      </c>
    </row>
    <row r="205" spans="1:5">
      <c r="A205" s="39">
        <v>203</v>
      </c>
      <c r="B205" s="39" t="s">
        <v>6</v>
      </c>
      <c r="C205" s="39" t="s">
        <v>4635</v>
      </c>
      <c r="D205" s="43" t="s">
        <v>4828</v>
      </c>
      <c r="E205" s="41">
        <v>4.8</v>
      </c>
    </row>
    <row r="206" spans="1:5">
      <c r="A206" s="39">
        <v>204</v>
      </c>
      <c r="B206" s="39" t="s">
        <v>6</v>
      </c>
      <c r="C206" s="39" t="s">
        <v>4635</v>
      </c>
      <c r="D206" s="43" t="s">
        <v>4829</v>
      </c>
      <c r="E206" s="41">
        <v>3.1</v>
      </c>
    </row>
    <row r="207" spans="1:5">
      <c r="A207" s="39">
        <v>205</v>
      </c>
      <c r="B207" s="39" t="s">
        <v>6</v>
      </c>
      <c r="C207" s="39" t="s">
        <v>4635</v>
      </c>
      <c r="D207" s="43" t="s">
        <v>4830</v>
      </c>
      <c r="E207" s="41">
        <v>3</v>
      </c>
    </row>
    <row r="208" spans="1:5">
      <c r="A208" s="39">
        <v>206</v>
      </c>
      <c r="B208" s="39" t="s">
        <v>6</v>
      </c>
      <c r="C208" s="39" t="s">
        <v>4635</v>
      </c>
      <c r="D208" s="43" t="s">
        <v>4831</v>
      </c>
      <c r="E208" s="41">
        <v>2.1</v>
      </c>
    </row>
    <row r="209" spans="1:5">
      <c r="A209" s="39">
        <v>207</v>
      </c>
      <c r="B209" s="39" t="s">
        <v>6</v>
      </c>
      <c r="C209" s="39" t="s">
        <v>4635</v>
      </c>
      <c r="D209" s="43" t="s">
        <v>4832</v>
      </c>
      <c r="E209" s="41">
        <v>4.1</v>
      </c>
    </row>
    <row r="210" spans="1:5">
      <c r="A210" s="39">
        <v>208</v>
      </c>
      <c r="B210" s="39" t="s">
        <v>6</v>
      </c>
      <c r="C210" s="39" t="s">
        <v>4635</v>
      </c>
      <c r="D210" s="43" t="s">
        <v>4833</v>
      </c>
      <c r="E210" s="41">
        <v>5.9</v>
      </c>
    </row>
    <row r="211" spans="1:5">
      <c r="A211" s="39">
        <v>209</v>
      </c>
      <c r="B211" s="39" t="s">
        <v>6</v>
      </c>
      <c r="C211" s="39" t="s">
        <v>4635</v>
      </c>
      <c r="D211" s="43" t="s">
        <v>4834</v>
      </c>
      <c r="E211" s="41">
        <v>4.7</v>
      </c>
    </row>
    <row r="212" spans="1:5">
      <c r="A212" s="39">
        <v>210</v>
      </c>
      <c r="B212" s="39" t="s">
        <v>6</v>
      </c>
      <c r="C212" s="39" t="s">
        <v>4635</v>
      </c>
      <c r="D212" s="43" t="s">
        <v>4835</v>
      </c>
      <c r="E212" s="41">
        <v>4.1</v>
      </c>
    </row>
    <row r="213" spans="1:5">
      <c r="A213" s="39">
        <v>211</v>
      </c>
      <c r="B213" s="39" t="s">
        <v>6</v>
      </c>
      <c r="C213" s="39" t="s">
        <v>4635</v>
      </c>
      <c r="D213" s="43" t="s">
        <v>4836</v>
      </c>
      <c r="E213" s="41">
        <v>3.2</v>
      </c>
    </row>
    <row r="214" spans="1:5">
      <c r="A214" s="39">
        <v>212</v>
      </c>
      <c r="B214" s="39" t="s">
        <v>6</v>
      </c>
      <c r="C214" s="39" t="s">
        <v>4635</v>
      </c>
      <c r="D214" s="43" t="s">
        <v>4837</v>
      </c>
      <c r="E214" s="41">
        <v>5.4</v>
      </c>
    </row>
    <row r="215" spans="1:5">
      <c r="A215" s="39">
        <v>213</v>
      </c>
      <c r="B215" s="39" t="s">
        <v>6</v>
      </c>
      <c r="C215" s="39" t="s">
        <v>4635</v>
      </c>
      <c r="D215" s="43" t="s">
        <v>4838</v>
      </c>
      <c r="E215" s="41">
        <v>3</v>
      </c>
    </row>
    <row r="216" spans="1:5">
      <c r="A216" s="39">
        <v>214</v>
      </c>
      <c r="B216" s="39" t="s">
        <v>6</v>
      </c>
      <c r="C216" s="39" t="s">
        <v>4635</v>
      </c>
      <c r="D216" s="43" t="s">
        <v>4839</v>
      </c>
      <c r="E216" s="41">
        <v>9.4</v>
      </c>
    </row>
    <row r="217" spans="1:5">
      <c r="A217" s="39">
        <v>215</v>
      </c>
      <c r="B217" s="39" t="s">
        <v>6</v>
      </c>
      <c r="C217" s="39" t="s">
        <v>4635</v>
      </c>
      <c r="D217" s="43" t="s">
        <v>4840</v>
      </c>
      <c r="E217" s="41">
        <v>2.6</v>
      </c>
    </row>
    <row r="218" spans="1:5">
      <c r="A218" s="39">
        <v>216</v>
      </c>
      <c r="B218" s="39" t="s">
        <v>6</v>
      </c>
      <c r="C218" s="39" t="s">
        <v>4635</v>
      </c>
      <c r="D218" s="43" t="s">
        <v>4841</v>
      </c>
      <c r="E218" s="41">
        <v>8.2</v>
      </c>
    </row>
    <row r="219" spans="1:5">
      <c r="A219" s="39">
        <v>217</v>
      </c>
      <c r="B219" s="39" t="s">
        <v>6</v>
      </c>
      <c r="C219" s="39" t="s">
        <v>4635</v>
      </c>
      <c r="D219" s="43" t="s">
        <v>4842</v>
      </c>
      <c r="E219" s="41">
        <v>5.4</v>
      </c>
    </row>
    <row r="220" spans="1:5">
      <c r="A220" s="39">
        <v>218</v>
      </c>
      <c r="B220" s="39" t="s">
        <v>6</v>
      </c>
      <c r="C220" s="39" t="s">
        <v>4635</v>
      </c>
      <c r="D220" s="44" t="s">
        <v>4834</v>
      </c>
      <c r="E220" s="41">
        <v>6.8</v>
      </c>
    </row>
    <row r="221" spans="1:5">
      <c r="A221" s="39">
        <v>219</v>
      </c>
      <c r="B221" s="39" t="s">
        <v>6</v>
      </c>
      <c r="C221" s="39" t="s">
        <v>4635</v>
      </c>
      <c r="D221" s="43" t="s">
        <v>4843</v>
      </c>
      <c r="E221" s="41">
        <v>4</v>
      </c>
    </row>
    <row r="222" spans="1:5">
      <c r="A222" s="39">
        <v>220</v>
      </c>
      <c r="B222" s="39" t="s">
        <v>6</v>
      </c>
      <c r="C222" s="39" t="s">
        <v>4635</v>
      </c>
      <c r="D222" s="43" t="s">
        <v>4844</v>
      </c>
      <c r="E222" s="41">
        <v>6.1</v>
      </c>
    </row>
    <row r="223" spans="1:5">
      <c r="A223" s="39">
        <v>221</v>
      </c>
      <c r="B223" s="39" t="s">
        <v>6</v>
      </c>
      <c r="C223" s="39" t="s">
        <v>4635</v>
      </c>
      <c r="D223" s="43" t="s">
        <v>4845</v>
      </c>
      <c r="E223" s="41">
        <v>2</v>
      </c>
    </row>
    <row r="224" spans="1:5">
      <c r="A224" s="39">
        <v>222</v>
      </c>
      <c r="B224" s="39" t="s">
        <v>6</v>
      </c>
      <c r="C224" s="39" t="s">
        <v>4635</v>
      </c>
      <c r="D224" s="43" t="s">
        <v>4846</v>
      </c>
      <c r="E224" s="41">
        <v>5.9</v>
      </c>
    </row>
    <row r="225" spans="1:5">
      <c r="A225" s="39">
        <v>223</v>
      </c>
      <c r="B225" s="39" t="s">
        <v>6</v>
      </c>
      <c r="C225" s="39" t="s">
        <v>4635</v>
      </c>
      <c r="D225" s="43" t="s">
        <v>4847</v>
      </c>
      <c r="E225" s="41">
        <v>4.4</v>
      </c>
    </row>
    <row r="226" spans="1:5">
      <c r="A226" s="39">
        <v>224</v>
      </c>
      <c r="B226" s="39" t="s">
        <v>6</v>
      </c>
      <c r="C226" s="39" t="s">
        <v>4635</v>
      </c>
      <c r="D226" s="43" t="s">
        <v>4848</v>
      </c>
      <c r="E226" s="41">
        <v>3.1</v>
      </c>
    </row>
    <row r="227" spans="1:5">
      <c r="A227" s="39">
        <v>225</v>
      </c>
      <c r="B227" s="39" t="s">
        <v>6</v>
      </c>
      <c r="C227" s="39" t="s">
        <v>4635</v>
      </c>
      <c r="D227" s="43" t="s">
        <v>4849</v>
      </c>
      <c r="E227" s="41">
        <v>2.9</v>
      </c>
    </row>
    <row r="228" spans="1:5">
      <c r="A228" s="39">
        <v>226</v>
      </c>
      <c r="B228" s="39" t="s">
        <v>6</v>
      </c>
      <c r="C228" s="39" t="s">
        <v>4635</v>
      </c>
      <c r="D228" s="43" t="s">
        <v>4850</v>
      </c>
      <c r="E228" s="41">
        <v>4</v>
      </c>
    </row>
    <row r="229" spans="1:5">
      <c r="A229" s="39">
        <v>227</v>
      </c>
      <c r="B229" s="39" t="s">
        <v>6</v>
      </c>
      <c r="C229" s="39" t="s">
        <v>4635</v>
      </c>
      <c r="D229" s="45" t="s">
        <v>4851</v>
      </c>
      <c r="E229" s="42">
        <v>2.4</v>
      </c>
    </row>
    <row r="230" spans="1:5">
      <c r="A230" s="39">
        <v>228</v>
      </c>
      <c r="B230" s="39" t="s">
        <v>6</v>
      </c>
      <c r="C230" s="39" t="s">
        <v>4635</v>
      </c>
      <c r="D230" s="46" t="s">
        <v>4852</v>
      </c>
      <c r="E230" s="41">
        <v>2</v>
      </c>
    </row>
    <row r="231" spans="1:5">
      <c r="A231" s="39">
        <v>229</v>
      </c>
      <c r="B231" s="39" t="s">
        <v>6</v>
      </c>
      <c r="C231" s="39" t="s">
        <v>4635</v>
      </c>
      <c r="D231" s="46" t="s">
        <v>4853</v>
      </c>
      <c r="E231" s="41">
        <v>3.4</v>
      </c>
    </row>
    <row r="232" spans="1:5">
      <c r="A232" s="39">
        <v>230</v>
      </c>
      <c r="B232" s="39" t="s">
        <v>6</v>
      </c>
      <c r="C232" s="39" t="s">
        <v>4635</v>
      </c>
      <c r="D232" s="47" t="s">
        <v>4637</v>
      </c>
      <c r="E232" s="41">
        <v>3.5</v>
      </c>
    </row>
    <row r="233" spans="1:5">
      <c r="A233" s="39">
        <v>231</v>
      </c>
      <c r="B233" s="39" t="s">
        <v>6</v>
      </c>
      <c r="C233" s="39" t="s">
        <v>4635</v>
      </c>
      <c r="D233" s="46" t="s">
        <v>4854</v>
      </c>
      <c r="E233" s="41">
        <v>4.6</v>
      </c>
    </row>
    <row r="234" spans="1:5">
      <c r="A234" s="39">
        <v>232</v>
      </c>
      <c r="B234" s="39" t="s">
        <v>6</v>
      </c>
      <c r="C234" s="39" t="s">
        <v>4635</v>
      </c>
      <c r="D234" s="46" t="s">
        <v>4855</v>
      </c>
      <c r="E234" s="41">
        <v>3.2</v>
      </c>
    </row>
    <row r="235" spans="1:5">
      <c r="A235" s="39">
        <v>233</v>
      </c>
      <c r="B235" s="39" t="s">
        <v>6</v>
      </c>
      <c r="C235" s="39" t="s">
        <v>4635</v>
      </c>
      <c r="D235" s="46" t="s">
        <v>4856</v>
      </c>
      <c r="E235" s="41">
        <v>2</v>
      </c>
    </row>
    <row r="236" spans="1:5">
      <c r="A236" s="39">
        <v>234</v>
      </c>
      <c r="B236" s="39" t="s">
        <v>6</v>
      </c>
      <c r="C236" s="39" t="s">
        <v>4635</v>
      </c>
      <c r="D236" s="39" t="s">
        <v>4857</v>
      </c>
      <c r="E236" s="41">
        <v>1.7</v>
      </c>
    </row>
    <row r="237" spans="1:5">
      <c r="A237" s="39">
        <v>235</v>
      </c>
      <c r="B237" s="39" t="s">
        <v>6</v>
      </c>
      <c r="C237" s="39" t="s">
        <v>4635</v>
      </c>
      <c r="D237" s="39" t="s">
        <v>4858</v>
      </c>
      <c r="E237" s="41">
        <v>2.9</v>
      </c>
    </row>
    <row r="238" spans="1:5">
      <c r="A238" s="39">
        <v>236</v>
      </c>
      <c r="B238" s="39" t="s">
        <v>6</v>
      </c>
      <c r="C238" s="39" t="s">
        <v>4635</v>
      </c>
      <c r="D238" s="39" t="s">
        <v>4859</v>
      </c>
      <c r="E238" s="41">
        <v>2</v>
      </c>
    </row>
    <row r="239" spans="1:5">
      <c r="A239" s="39">
        <v>237</v>
      </c>
      <c r="B239" s="39" t="s">
        <v>6</v>
      </c>
      <c r="C239" s="39" t="s">
        <v>4635</v>
      </c>
      <c r="D239" s="39" t="s">
        <v>4860</v>
      </c>
      <c r="E239" s="41">
        <v>1</v>
      </c>
    </row>
    <row r="240" spans="1:5">
      <c r="A240" s="39">
        <v>238</v>
      </c>
      <c r="B240" s="39" t="s">
        <v>6</v>
      </c>
      <c r="C240" s="39" t="s">
        <v>4635</v>
      </c>
      <c r="D240" s="48" t="s">
        <v>4861</v>
      </c>
      <c r="E240" s="42">
        <v>2.5</v>
      </c>
    </row>
    <row r="241" spans="1:5">
      <c r="A241" s="39">
        <v>239</v>
      </c>
      <c r="B241" s="39" t="s">
        <v>6</v>
      </c>
      <c r="C241" s="39" t="s">
        <v>4635</v>
      </c>
      <c r="D241" s="39" t="s">
        <v>4862</v>
      </c>
      <c r="E241" s="41">
        <v>5.4</v>
      </c>
    </row>
    <row r="242" spans="1:5">
      <c r="A242" s="39">
        <v>240</v>
      </c>
      <c r="B242" s="39" t="s">
        <v>6</v>
      </c>
      <c r="C242" s="39" t="s">
        <v>4635</v>
      </c>
      <c r="D242" s="39" t="s">
        <v>1301</v>
      </c>
      <c r="E242" s="41">
        <v>3.7</v>
      </c>
    </row>
    <row r="243" spans="1:5">
      <c r="A243" s="39">
        <v>241</v>
      </c>
      <c r="B243" s="39" t="s">
        <v>6</v>
      </c>
      <c r="C243" s="39" t="s">
        <v>4635</v>
      </c>
      <c r="D243" s="39" t="s">
        <v>404</v>
      </c>
      <c r="E243" s="41">
        <v>4.6</v>
      </c>
    </row>
    <row r="244" spans="1:5">
      <c r="A244" s="39">
        <v>242</v>
      </c>
      <c r="B244" s="39" t="s">
        <v>6</v>
      </c>
      <c r="C244" s="39" t="s">
        <v>4635</v>
      </c>
      <c r="D244" s="39" t="s">
        <v>4863</v>
      </c>
      <c r="E244" s="41">
        <v>3</v>
      </c>
    </row>
    <row r="245" spans="1:5">
      <c r="A245" s="39">
        <v>243</v>
      </c>
      <c r="B245" s="39" t="s">
        <v>6</v>
      </c>
      <c r="C245" s="39" t="s">
        <v>4635</v>
      </c>
      <c r="D245" s="39" t="s">
        <v>4864</v>
      </c>
      <c r="E245" s="41">
        <v>2.8</v>
      </c>
    </row>
    <row r="246" spans="1:5">
      <c r="A246" s="39">
        <v>244</v>
      </c>
      <c r="B246" s="39" t="s">
        <v>6</v>
      </c>
      <c r="C246" s="39" t="s">
        <v>4635</v>
      </c>
      <c r="D246" s="39" t="s">
        <v>4865</v>
      </c>
      <c r="E246" s="41">
        <v>3.4</v>
      </c>
    </row>
    <row r="247" spans="1:5">
      <c r="A247" s="39">
        <v>245</v>
      </c>
      <c r="B247" s="39" t="s">
        <v>6</v>
      </c>
      <c r="C247" s="39" t="s">
        <v>4635</v>
      </c>
      <c r="D247" s="39" t="s">
        <v>4866</v>
      </c>
      <c r="E247" s="41">
        <v>2</v>
      </c>
    </row>
    <row r="248" spans="1:5">
      <c r="A248" s="39">
        <v>246</v>
      </c>
      <c r="B248" s="39" t="s">
        <v>6</v>
      </c>
      <c r="C248" s="39" t="s">
        <v>4635</v>
      </c>
      <c r="D248" s="39" t="s">
        <v>4867</v>
      </c>
      <c r="E248" s="41">
        <v>1</v>
      </c>
    </row>
    <row r="249" spans="1:5">
      <c r="A249" s="39">
        <v>247</v>
      </c>
      <c r="B249" s="39" t="s">
        <v>6</v>
      </c>
      <c r="C249" s="39" t="s">
        <v>4635</v>
      </c>
      <c r="D249" s="49" t="s">
        <v>3329</v>
      </c>
      <c r="E249" s="41">
        <v>2.4</v>
      </c>
    </row>
    <row r="250" spans="1:5">
      <c r="A250" s="39">
        <v>248</v>
      </c>
      <c r="B250" s="39" t="s">
        <v>6</v>
      </c>
      <c r="C250" s="39" t="s">
        <v>4635</v>
      </c>
      <c r="D250" s="49" t="s">
        <v>4868</v>
      </c>
      <c r="E250" s="41">
        <v>2.5</v>
      </c>
    </row>
    <row r="251" spans="1:5">
      <c r="A251" s="39">
        <v>249</v>
      </c>
      <c r="B251" s="39" t="s">
        <v>6</v>
      </c>
      <c r="C251" s="39" t="s">
        <v>4635</v>
      </c>
      <c r="D251" s="49" t="s">
        <v>4869</v>
      </c>
      <c r="E251" s="41">
        <v>2</v>
      </c>
    </row>
    <row r="252" spans="1:5">
      <c r="A252" s="39">
        <v>250</v>
      </c>
      <c r="B252" s="39" t="s">
        <v>6</v>
      </c>
      <c r="C252" s="39" t="s">
        <v>4635</v>
      </c>
      <c r="D252" s="49" t="s">
        <v>4870</v>
      </c>
      <c r="E252" s="41">
        <v>13.8</v>
      </c>
    </row>
    <row r="253" spans="1:5">
      <c r="A253" s="39">
        <v>251</v>
      </c>
      <c r="B253" s="39" t="s">
        <v>6</v>
      </c>
      <c r="C253" s="39" t="s">
        <v>4635</v>
      </c>
      <c r="D253" s="49" t="s">
        <v>811</v>
      </c>
      <c r="E253" s="41">
        <v>1</v>
      </c>
    </row>
    <row r="254" spans="1:5">
      <c r="A254" s="39">
        <v>252</v>
      </c>
      <c r="B254" s="39" t="s">
        <v>6</v>
      </c>
      <c r="C254" s="39" t="s">
        <v>4635</v>
      </c>
      <c r="D254" s="50" t="s">
        <v>4871</v>
      </c>
      <c r="E254" s="41">
        <v>3</v>
      </c>
    </row>
    <row r="255" spans="1:5">
      <c r="A255" s="39">
        <v>253</v>
      </c>
      <c r="B255" s="39" t="s">
        <v>6</v>
      </c>
      <c r="C255" s="39" t="s">
        <v>4635</v>
      </c>
      <c r="D255" s="49" t="s">
        <v>4872</v>
      </c>
      <c r="E255" s="41">
        <v>4.2</v>
      </c>
    </row>
    <row r="256" spans="1:5">
      <c r="A256" s="39">
        <v>254</v>
      </c>
      <c r="B256" s="39" t="s">
        <v>6</v>
      </c>
      <c r="C256" s="39" t="s">
        <v>4635</v>
      </c>
      <c r="D256" s="49" t="s">
        <v>4873</v>
      </c>
      <c r="E256" s="41">
        <v>9.8</v>
      </c>
    </row>
    <row r="257" spans="1:5">
      <c r="A257" s="39">
        <v>255</v>
      </c>
      <c r="B257" s="39" t="s">
        <v>6</v>
      </c>
      <c r="C257" s="39" t="s">
        <v>4635</v>
      </c>
      <c r="D257" s="49" t="s">
        <v>1085</v>
      </c>
      <c r="E257" s="41">
        <v>7.4</v>
      </c>
    </row>
    <row r="258" spans="1:5">
      <c r="A258" s="39">
        <v>256</v>
      </c>
      <c r="B258" s="39" t="s">
        <v>6</v>
      </c>
      <c r="C258" s="39" t="s">
        <v>4635</v>
      </c>
      <c r="D258" s="50" t="s">
        <v>4874</v>
      </c>
      <c r="E258" s="41">
        <v>4.8</v>
      </c>
    </row>
    <row r="259" spans="1:5">
      <c r="A259" s="39">
        <v>257</v>
      </c>
      <c r="B259" s="39" t="s">
        <v>6</v>
      </c>
      <c r="C259" s="39" t="s">
        <v>4635</v>
      </c>
      <c r="D259" s="50" t="s">
        <v>4875</v>
      </c>
      <c r="E259" s="41">
        <v>8.3</v>
      </c>
    </row>
    <row r="260" spans="1:5">
      <c r="A260" s="39">
        <v>258</v>
      </c>
      <c r="B260" s="39" t="s">
        <v>6</v>
      </c>
      <c r="C260" s="39" t="s">
        <v>4635</v>
      </c>
      <c r="D260" s="49" t="s">
        <v>1324</v>
      </c>
      <c r="E260" s="41">
        <v>8.5</v>
      </c>
    </row>
    <row r="261" spans="1:5">
      <c r="A261" s="39">
        <v>259</v>
      </c>
      <c r="B261" s="39" t="s">
        <v>6</v>
      </c>
      <c r="C261" s="39" t="s">
        <v>4635</v>
      </c>
      <c r="D261" s="50" t="s">
        <v>4876</v>
      </c>
      <c r="E261" s="41">
        <v>3.1</v>
      </c>
    </row>
    <row r="262" spans="1:5">
      <c r="A262" s="39">
        <v>260</v>
      </c>
      <c r="B262" s="39" t="s">
        <v>6</v>
      </c>
      <c r="C262" s="39" t="s">
        <v>4635</v>
      </c>
      <c r="D262" s="49" t="s">
        <v>4877</v>
      </c>
      <c r="E262" s="41">
        <v>5.2</v>
      </c>
    </row>
    <row r="263" spans="1:5">
      <c r="A263" s="39">
        <v>261</v>
      </c>
      <c r="B263" s="39" t="s">
        <v>6</v>
      </c>
      <c r="C263" s="39" t="s">
        <v>4635</v>
      </c>
      <c r="D263" s="49" t="s">
        <v>4878</v>
      </c>
      <c r="E263" s="41">
        <v>7.4</v>
      </c>
    </row>
    <row r="264" spans="1:5">
      <c r="A264" s="39">
        <v>262</v>
      </c>
      <c r="B264" s="39" t="s">
        <v>6</v>
      </c>
      <c r="C264" s="39" t="s">
        <v>4635</v>
      </c>
      <c r="D264" s="49" t="s">
        <v>4879</v>
      </c>
      <c r="E264" s="41">
        <v>1</v>
      </c>
    </row>
    <row r="265" spans="1:5">
      <c r="A265" s="39">
        <v>263</v>
      </c>
      <c r="B265" s="39" t="s">
        <v>6</v>
      </c>
      <c r="C265" s="39" t="s">
        <v>4635</v>
      </c>
      <c r="D265" s="50" t="s">
        <v>4880</v>
      </c>
      <c r="E265" s="41">
        <v>4</v>
      </c>
    </row>
    <row r="266" spans="1:5">
      <c r="A266" s="39">
        <v>264</v>
      </c>
      <c r="B266" s="39" t="s">
        <v>6</v>
      </c>
      <c r="C266" s="39" t="s">
        <v>4635</v>
      </c>
      <c r="D266" s="49" t="s">
        <v>4881</v>
      </c>
      <c r="E266" s="41">
        <v>4.8</v>
      </c>
    </row>
    <row r="267" spans="1:5">
      <c r="A267" s="39">
        <v>265</v>
      </c>
      <c r="B267" s="39" t="s">
        <v>6</v>
      </c>
      <c r="C267" s="39" t="s">
        <v>4635</v>
      </c>
      <c r="D267" s="50" t="s">
        <v>747</v>
      </c>
      <c r="E267" s="41">
        <v>3</v>
      </c>
    </row>
    <row r="268" spans="1:5">
      <c r="A268" s="39">
        <v>266</v>
      </c>
      <c r="B268" s="39" t="s">
        <v>6</v>
      </c>
      <c r="C268" s="39" t="s">
        <v>4635</v>
      </c>
      <c r="D268" s="49" t="s">
        <v>4882</v>
      </c>
      <c r="E268" s="41">
        <v>3</v>
      </c>
    </row>
    <row r="269" spans="1:5">
      <c r="A269" s="39">
        <v>267</v>
      </c>
      <c r="B269" s="39" t="s">
        <v>6</v>
      </c>
      <c r="C269" s="39" t="s">
        <v>4635</v>
      </c>
      <c r="D269" s="49" t="s">
        <v>189</v>
      </c>
      <c r="E269" s="41">
        <v>8.4</v>
      </c>
    </row>
    <row r="270" spans="1:5">
      <c r="A270" s="39">
        <v>268</v>
      </c>
      <c r="B270" s="39" t="s">
        <v>6</v>
      </c>
      <c r="C270" s="39" t="s">
        <v>4635</v>
      </c>
      <c r="D270" s="50" t="s">
        <v>4883</v>
      </c>
      <c r="E270" s="41">
        <v>2.8</v>
      </c>
    </row>
    <row r="271" spans="1:5">
      <c r="A271" s="39">
        <v>269</v>
      </c>
      <c r="B271" s="39" t="s">
        <v>6</v>
      </c>
      <c r="C271" s="39" t="s">
        <v>4635</v>
      </c>
      <c r="D271" s="49" t="s">
        <v>4884</v>
      </c>
      <c r="E271" s="41">
        <v>2</v>
      </c>
    </row>
    <row r="272" spans="1:5">
      <c r="A272" s="39">
        <v>270</v>
      </c>
      <c r="B272" s="39" t="s">
        <v>6</v>
      </c>
      <c r="C272" s="39" t="s">
        <v>4635</v>
      </c>
      <c r="D272" s="49" t="s">
        <v>4885</v>
      </c>
      <c r="E272" s="41">
        <v>3.1</v>
      </c>
    </row>
    <row r="273" spans="1:5">
      <c r="A273" s="39">
        <v>271</v>
      </c>
      <c r="B273" s="39" t="s">
        <v>6</v>
      </c>
      <c r="C273" s="39" t="s">
        <v>4635</v>
      </c>
      <c r="D273" s="49" t="s">
        <v>4886</v>
      </c>
      <c r="E273" s="41">
        <v>2.2</v>
      </c>
    </row>
    <row r="274" spans="1:5">
      <c r="A274" s="39">
        <v>272</v>
      </c>
      <c r="B274" s="39" t="s">
        <v>6</v>
      </c>
      <c r="C274" s="39" t="s">
        <v>4635</v>
      </c>
      <c r="D274" s="51" t="s">
        <v>4887</v>
      </c>
      <c r="E274" s="42">
        <v>6.6</v>
      </c>
    </row>
    <row r="275" spans="1:5">
      <c r="A275" s="39">
        <v>273</v>
      </c>
      <c r="B275" s="39" t="s">
        <v>6</v>
      </c>
      <c r="C275" s="39" t="s">
        <v>4635</v>
      </c>
      <c r="D275" s="50" t="s">
        <v>4888</v>
      </c>
      <c r="E275" s="41">
        <v>8.3</v>
      </c>
    </row>
    <row r="276" spans="1:5">
      <c r="A276" s="39">
        <v>274</v>
      </c>
      <c r="B276" s="39" t="s">
        <v>6</v>
      </c>
      <c r="C276" s="39" t="s">
        <v>4635</v>
      </c>
      <c r="D276" s="50" t="s">
        <v>4889</v>
      </c>
      <c r="E276" s="41">
        <v>8.1</v>
      </c>
    </row>
    <row r="277" spans="1:5">
      <c r="E277" s="35">
        <f>SUM(E3:E276)</f>
        <v>1176</v>
      </c>
    </row>
  </sheetData>
  <autoFilter xmlns:etc="http://www.wps.cn/officeDocument/2017/etCustomData" ref="A1:E277" etc:filterBottomFollowUsedRange="0">
    <extLst/>
  </autoFilter>
  <mergeCells count="1">
    <mergeCell ref="A1:E1"/>
  </mergeCells>
  <pageMargins left="0.751388888888889" right="0.751388888888889" top="1" bottom="1" header="0.5" footer="0.5"/>
  <pageSetup paperSize="9" orientation="portrait" horizont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0"/>
  <sheetViews>
    <sheetView workbookViewId="0">
      <selection activeCell="D24" sqref="D24"/>
    </sheetView>
  </sheetViews>
  <sheetFormatPr defaultColWidth="20.625" defaultRowHeight="13.5" outlineLevelCol="4"/>
  <cols>
    <col min="1" max="1" width="10.375" customWidth="1"/>
    <col min="2" max="2" width="16.125" customWidth="1"/>
    <col min="3" max="3" width="17" customWidth="1"/>
    <col min="4" max="16384" width="20.625" customWidth="1"/>
  </cols>
  <sheetData>
    <row r="1" s="1" customFormat="1" ht="29" customHeight="1" spans="1:5">
      <c r="A1" s="2" t="s">
        <v>4890</v>
      </c>
      <c r="B1" s="3"/>
      <c r="C1" s="3"/>
      <c r="D1" s="3"/>
      <c r="E1" s="3"/>
    </row>
    <row r="2" s="1" customFormat="1" ht="20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spans="1:5">
      <c r="A3" s="16">
        <v>1</v>
      </c>
      <c r="B3" s="17" t="s">
        <v>6</v>
      </c>
      <c r="C3" s="17" t="s">
        <v>4891</v>
      </c>
      <c r="D3" s="26" t="s">
        <v>4892</v>
      </c>
      <c r="E3" s="32">
        <v>136.4</v>
      </c>
    </row>
    <row r="4" s="1" customFormat="1" spans="1:5">
      <c r="A4" s="16">
        <v>2</v>
      </c>
      <c r="B4" s="17" t="s">
        <v>6</v>
      </c>
      <c r="C4" s="17" t="s">
        <v>4891</v>
      </c>
      <c r="D4" s="26" t="s">
        <v>4893</v>
      </c>
      <c r="E4" s="32">
        <v>133.1</v>
      </c>
    </row>
    <row r="5" s="1" customFormat="1" spans="1:5">
      <c r="A5" s="16">
        <v>3</v>
      </c>
      <c r="B5" s="17" t="s">
        <v>6</v>
      </c>
      <c r="C5" s="17" t="s">
        <v>4891</v>
      </c>
      <c r="D5" s="26" t="s">
        <v>4894</v>
      </c>
      <c r="E5" s="32">
        <v>18.3</v>
      </c>
    </row>
    <row r="6" s="1" customFormat="1" spans="1:5">
      <c r="A6" s="16">
        <v>4</v>
      </c>
      <c r="B6" s="17" t="s">
        <v>6</v>
      </c>
      <c r="C6" s="17" t="s">
        <v>4891</v>
      </c>
      <c r="D6" s="26" t="s">
        <v>4895</v>
      </c>
      <c r="E6" s="32">
        <v>17.6</v>
      </c>
    </row>
    <row r="7" s="1" customFormat="1" spans="1:5">
      <c r="A7" s="16">
        <v>5</v>
      </c>
      <c r="B7" s="17" t="s">
        <v>6</v>
      </c>
      <c r="C7" s="17" t="s">
        <v>4891</v>
      </c>
      <c r="D7" s="26" t="s">
        <v>4896</v>
      </c>
      <c r="E7" s="32">
        <v>22.6</v>
      </c>
    </row>
    <row r="8" s="1" customFormat="1" spans="1:5">
      <c r="A8" s="16">
        <v>6</v>
      </c>
      <c r="B8" s="17" t="s">
        <v>6</v>
      </c>
      <c r="C8" s="17" t="s">
        <v>4891</v>
      </c>
      <c r="D8" s="26" t="s">
        <v>2128</v>
      </c>
      <c r="E8" s="32">
        <v>11.7</v>
      </c>
    </row>
    <row r="9" s="1" customFormat="1" spans="1:5">
      <c r="A9" s="16">
        <v>7</v>
      </c>
      <c r="B9" s="17" t="s">
        <v>6</v>
      </c>
      <c r="C9" s="17" t="s">
        <v>4891</v>
      </c>
      <c r="D9" s="26" t="s">
        <v>4897</v>
      </c>
      <c r="E9" s="32">
        <v>5.6</v>
      </c>
    </row>
    <row r="10" s="1" customFormat="1" spans="1:5">
      <c r="A10" s="16">
        <v>8</v>
      </c>
      <c r="B10" s="17" t="s">
        <v>6</v>
      </c>
      <c r="C10" s="17" t="s">
        <v>4891</v>
      </c>
      <c r="D10" s="26" t="s">
        <v>3184</v>
      </c>
      <c r="E10" s="32">
        <v>40.9</v>
      </c>
    </row>
    <row r="11" s="1" customFormat="1" spans="1:5">
      <c r="A11" s="16">
        <v>9</v>
      </c>
      <c r="B11" s="17" t="s">
        <v>6</v>
      </c>
      <c r="C11" s="17" t="s">
        <v>4891</v>
      </c>
      <c r="D11" s="26" t="s">
        <v>4898</v>
      </c>
      <c r="E11" s="32">
        <v>29.8</v>
      </c>
    </row>
    <row r="12" s="1" customFormat="1" spans="1:5">
      <c r="A12" s="16">
        <v>10</v>
      </c>
      <c r="B12" s="17" t="s">
        <v>6</v>
      </c>
      <c r="C12" s="17" t="s">
        <v>4891</v>
      </c>
      <c r="D12" s="26" t="s">
        <v>4899</v>
      </c>
      <c r="E12" s="32">
        <v>14.7</v>
      </c>
    </row>
    <row r="13" spans="1:5">
      <c r="A13" s="16">
        <v>11</v>
      </c>
      <c r="B13" s="17" t="s">
        <v>6</v>
      </c>
      <c r="C13" s="17" t="s">
        <v>4891</v>
      </c>
      <c r="D13" s="26" t="s">
        <v>4900</v>
      </c>
      <c r="E13" s="32">
        <v>19.2</v>
      </c>
    </row>
    <row r="14" spans="1:5">
      <c r="A14" s="16">
        <v>12</v>
      </c>
      <c r="B14" s="17" t="s">
        <v>6</v>
      </c>
      <c r="C14" s="17" t="s">
        <v>4891</v>
      </c>
      <c r="D14" s="26" t="s">
        <v>4901</v>
      </c>
      <c r="E14" s="32">
        <v>16.3</v>
      </c>
    </row>
    <row r="15" spans="1:5">
      <c r="A15" s="16">
        <v>13</v>
      </c>
      <c r="B15" s="17" t="s">
        <v>6</v>
      </c>
      <c r="C15" s="17" t="s">
        <v>4891</v>
      </c>
      <c r="D15" s="26" t="s">
        <v>4902</v>
      </c>
      <c r="E15" s="32">
        <v>4.8</v>
      </c>
    </row>
    <row r="16" spans="1:5">
      <c r="A16" s="16">
        <v>14</v>
      </c>
      <c r="B16" s="17" t="s">
        <v>6</v>
      </c>
      <c r="C16" s="17" t="s">
        <v>4891</v>
      </c>
      <c r="D16" s="26" t="s">
        <v>4903</v>
      </c>
      <c r="E16" s="32">
        <v>5.7</v>
      </c>
    </row>
    <row r="17" spans="1:5">
      <c r="A17" s="16">
        <v>15</v>
      </c>
      <c r="B17" s="17" t="s">
        <v>6</v>
      </c>
      <c r="C17" s="17" t="s">
        <v>4891</v>
      </c>
      <c r="D17" s="26" t="s">
        <v>4904</v>
      </c>
      <c r="E17" s="32">
        <v>11.1</v>
      </c>
    </row>
    <row r="18" spans="1:5">
      <c r="A18" s="16">
        <v>16</v>
      </c>
      <c r="B18" s="17" t="s">
        <v>6</v>
      </c>
      <c r="C18" s="17" t="s">
        <v>4891</v>
      </c>
      <c r="D18" s="26" t="s">
        <v>4905</v>
      </c>
      <c r="E18" s="32">
        <v>10.6</v>
      </c>
    </row>
    <row r="19" spans="1:5">
      <c r="A19" s="16">
        <v>17</v>
      </c>
      <c r="B19" s="17" t="s">
        <v>6</v>
      </c>
      <c r="C19" s="17" t="s">
        <v>4891</v>
      </c>
      <c r="D19" s="26" t="s">
        <v>4906</v>
      </c>
      <c r="E19" s="32">
        <v>9.2</v>
      </c>
    </row>
    <row r="20" spans="1:5">
      <c r="A20" s="16">
        <v>18</v>
      </c>
      <c r="B20" s="17" t="s">
        <v>6</v>
      </c>
      <c r="C20" s="17" t="s">
        <v>4891</v>
      </c>
      <c r="D20" s="26" t="s">
        <v>4907</v>
      </c>
      <c r="E20" s="32">
        <v>4.7</v>
      </c>
    </row>
    <row r="21" spans="1:5">
      <c r="A21" s="16">
        <v>19</v>
      </c>
      <c r="B21" s="17" t="s">
        <v>6</v>
      </c>
      <c r="C21" s="17" t="s">
        <v>4891</v>
      </c>
      <c r="D21" s="26" t="s">
        <v>4908</v>
      </c>
      <c r="E21" s="32">
        <v>5.1</v>
      </c>
    </row>
    <row r="22" spans="1:5">
      <c r="A22" s="16">
        <v>20</v>
      </c>
      <c r="B22" s="17" t="s">
        <v>6</v>
      </c>
      <c r="C22" s="17" t="s">
        <v>4891</v>
      </c>
      <c r="D22" s="26" t="s">
        <v>4909</v>
      </c>
      <c r="E22" s="32">
        <v>6.4</v>
      </c>
    </row>
    <row r="23" spans="1:5">
      <c r="A23" s="16">
        <v>21</v>
      </c>
      <c r="B23" s="17" t="s">
        <v>6</v>
      </c>
      <c r="C23" s="17" t="s">
        <v>4891</v>
      </c>
      <c r="D23" s="26" t="s">
        <v>4910</v>
      </c>
      <c r="E23" s="32">
        <v>6.9</v>
      </c>
    </row>
    <row r="24" spans="1:5">
      <c r="A24" s="16">
        <v>22</v>
      </c>
      <c r="B24" s="17" t="s">
        <v>6</v>
      </c>
      <c r="C24" s="17" t="s">
        <v>4891</v>
      </c>
      <c r="D24" s="26" t="s">
        <v>4911</v>
      </c>
      <c r="E24" s="32">
        <v>4.6</v>
      </c>
    </row>
    <row r="25" spans="1:5">
      <c r="A25" s="16">
        <v>23</v>
      </c>
      <c r="B25" s="17" t="s">
        <v>6</v>
      </c>
      <c r="C25" s="17" t="s">
        <v>4891</v>
      </c>
      <c r="D25" s="26" t="s">
        <v>4912</v>
      </c>
      <c r="E25" s="32">
        <v>4.8</v>
      </c>
    </row>
    <row r="26" spans="1:5">
      <c r="A26" s="16">
        <v>24</v>
      </c>
      <c r="B26" s="17" t="s">
        <v>6</v>
      </c>
      <c r="C26" s="17" t="s">
        <v>4891</v>
      </c>
      <c r="D26" s="26" t="s">
        <v>4913</v>
      </c>
      <c r="E26" s="32">
        <v>5.2</v>
      </c>
    </row>
    <row r="27" spans="1:5">
      <c r="A27" s="16">
        <v>25</v>
      </c>
      <c r="B27" s="17" t="s">
        <v>6</v>
      </c>
      <c r="C27" s="17" t="s">
        <v>4891</v>
      </c>
      <c r="D27" s="26" t="s">
        <v>4914</v>
      </c>
      <c r="E27" s="32">
        <v>6.3</v>
      </c>
    </row>
    <row r="28" spans="1:5">
      <c r="A28" s="16">
        <v>26</v>
      </c>
      <c r="B28" s="17" t="s">
        <v>6</v>
      </c>
      <c r="C28" s="17" t="s">
        <v>4891</v>
      </c>
      <c r="D28" s="26" t="s">
        <v>4915</v>
      </c>
      <c r="E28" s="32">
        <v>8.2</v>
      </c>
    </row>
    <row r="29" spans="1:5">
      <c r="A29" s="16">
        <v>27</v>
      </c>
      <c r="B29" s="17" t="s">
        <v>6</v>
      </c>
      <c r="C29" s="17" t="s">
        <v>4891</v>
      </c>
      <c r="D29" s="26" t="s">
        <v>4916</v>
      </c>
      <c r="E29" s="32">
        <v>15.2</v>
      </c>
    </row>
    <row r="30" spans="1:5">
      <c r="A30" s="16">
        <v>28</v>
      </c>
      <c r="B30" s="17" t="s">
        <v>6</v>
      </c>
      <c r="C30" s="17" t="s">
        <v>4891</v>
      </c>
      <c r="D30" s="26" t="s">
        <v>4917</v>
      </c>
      <c r="E30" s="32">
        <v>5.8</v>
      </c>
    </row>
    <row r="31" spans="1:5">
      <c r="A31" s="16">
        <v>29</v>
      </c>
      <c r="B31" s="17" t="s">
        <v>6</v>
      </c>
      <c r="C31" s="17" t="s">
        <v>4891</v>
      </c>
      <c r="D31" s="26" t="s">
        <v>4918</v>
      </c>
      <c r="E31" s="32">
        <v>5.8</v>
      </c>
    </row>
    <row r="32" spans="1:5">
      <c r="A32" s="16">
        <v>30</v>
      </c>
      <c r="B32" s="17" t="s">
        <v>6</v>
      </c>
      <c r="C32" s="17" t="s">
        <v>4891</v>
      </c>
      <c r="D32" s="26" t="s">
        <v>4919</v>
      </c>
      <c r="E32" s="32">
        <v>4.8</v>
      </c>
    </row>
    <row r="33" spans="1:5">
      <c r="A33" s="16">
        <v>31</v>
      </c>
      <c r="B33" s="17" t="s">
        <v>6</v>
      </c>
      <c r="C33" s="17" t="s">
        <v>4891</v>
      </c>
      <c r="D33" s="26" t="s">
        <v>4920</v>
      </c>
      <c r="E33" s="32">
        <v>6.7</v>
      </c>
    </row>
    <row r="34" spans="1:5">
      <c r="A34" s="16">
        <v>32</v>
      </c>
      <c r="B34" s="17" t="s">
        <v>6</v>
      </c>
      <c r="C34" s="17" t="s">
        <v>4891</v>
      </c>
      <c r="D34" s="26" t="s">
        <v>4921</v>
      </c>
      <c r="E34" s="32">
        <v>7.2</v>
      </c>
    </row>
    <row r="35" spans="1:5">
      <c r="A35" s="16">
        <v>33</v>
      </c>
      <c r="B35" s="17" t="s">
        <v>6</v>
      </c>
      <c r="C35" s="17" t="s">
        <v>4891</v>
      </c>
      <c r="D35" s="26" t="s">
        <v>4922</v>
      </c>
      <c r="E35" s="32">
        <v>2</v>
      </c>
    </row>
    <row r="36" spans="1:5">
      <c r="A36" s="16">
        <v>34</v>
      </c>
      <c r="B36" s="17" t="s">
        <v>6</v>
      </c>
      <c r="C36" s="17" t="s">
        <v>4891</v>
      </c>
      <c r="D36" s="26" t="s">
        <v>4923</v>
      </c>
      <c r="E36" s="32">
        <v>6.3</v>
      </c>
    </row>
    <row r="37" spans="1:5">
      <c r="A37" s="16">
        <v>35</v>
      </c>
      <c r="B37" s="17" t="s">
        <v>6</v>
      </c>
      <c r="C37" s="17" t="s">
        <v>4891</v>
      </c>
      <c r="D37" s="26" t="s">
        <v>4924</v>
      </c>
      <c r="E37" s="32">
        <v>4.2</v>
      </c>
    </row>
    <row r="38" spans="1:5">
      <c r="A38" s="16">
        <v>36</v>
      </c>
      <c r="B38" s="17" t="s">
        <v>6</v>
      </c>
      <c r="C38" s="17" t="s">
        <v>4891</v>
      </c>
      <c r="D38" s="26" t="s">
        <v>4925</v>
      </c>
      <c r="E38" s="32">
        <v>4.6</v>
      </c>
    </row>
    <row r="39" spans="1:5">
      <c r="A39" s="16">
        <v>37</v>
      </c>
      <c r="B39" s="17" t="s">
        <v>6</v>
      </c>
      <c r="C39" s="17" t="s">
        <v>4891</v>
      </c>
      <c r="D39" s="26" t="s">
        <v>4926</v>
      </c>
      <c r="E39" s="32">
        <v>9.1</v>
      </c>
    </row>
    <row r="40" spans="1:5">
      <c r="A40" s="16">
        <v>38</v>
      </c>
      <c r="B40" s="17" t="s">
        <v>6</v>
      </c>
      <c r="C40" s="17" t="s">
        <v>4891</v>
      </c>
      <c r="D40" s="26" t="s">
        <v>4927</v>
      </c>
      <c r="E40" s="32">
        <v>7.1</v>
      </c>
    </row>
    <row r="41" spans="1:5">
      <c r="A41" s="16">
        <v>39</v>
      </c>
      <c r="B41" s="17" t="s">
        <v>6</v>
      </c>
      <c r="C41" s="17" t="s">
        <v>4891</v>
      </c>
      <c r="D41" s="26" t="s">
        <v>4928</v>
      </c>
      <c r="E41" s="32">
        <v>4.8</v>
      </c>
    </row>
    <row r="42" spans="1:5">
      <c r="A42" s="16">
        <v>40</v>
      </c>
      <c r="B42" s="17" t="s">
        <v>6</v>
      </c>
      <c r="C42" s="17" t="s">
        <v>4891</v>
      </c>
      <c r="D42" s="26" t="s">
        <v>4929</v>
      </c>
      <c r="E42" s="32">
        <v>3.4</v>
      </c>
    </row>
    <row r="43" spans="1:5">
      <c r="A43" s="16">
        <v>41</v>
      </c>
      <c r="B43" s="17" t="s">
        <v>6</v>
      </c>
      <c r="C43" s="17" t="s">
        <v>4891</v>
      </c>
      <c r="D43" s="26" t="s">
        <v>4930</v>
      </c>
      <c r="E43" s="32">
        <v>9.6</v>
      </c>
    </row>
    <row r="44" spans="1:5">
      <c r="A44" s="16">
        <v>42</v>
      </c>
      <c r="B44" s="17" t="s">
        <v>6</v>
      </c>
      <c r="C44" s="17" t="s">
        <v>4891</v>
      </c>
      <c r="D44" s="26" t="s">
        <v>4931</v>
      </c>
      <c r="E44" s="32">
        <v>6.8</v>
      </c>
    </row>
    <row r="45" spans="1:5">
      <c r="A45" s="16">
        <v>43</v>
      </c>
      <c r="B45" s="17" t="s">
        <v>6</v>
      </c>
      <c r="C45" s="17" t="s">
        <v>4891</v>
      </c>
      <c r="D45" s="26" t="s">
        <v>4909</v>
      </c>
      <c r="E45" s="32">
        <v>6.4</v>
      </c>
    </row>
    <row r="46" spans="1:5">
      <c r="A46" s="16">
        <v>44</v>
      </c>
      <c r="B46" s="17" t="s">
        <v>6</v>
      </c>
      <c r="C46" s="17" t="s">
        <v>4891</v>
      </c>
      <c r="D46" s="26" t="s">
        <v>4932</v>
      </c>
      <c r="E46" s="32">
        <v>7.7</v>
      </c>
    </row>
    <row r="47" spans="1:5">
      <c r="A47" s="16">
        <v>45</v>
      </c>
      <c r="B47" s="17" t="s">
        <v>6</v>
      </c>
      <c r="C47" s="17" t="s">
        <v>4891</v>
      </c>
      <c r="D47" s="26" t="s">
        <v>4933</v>
      </c>
      <c r="E47" s="32">
        <v>6.8</v>
      </c>
    </row>
    <row r="48" spans="1:5">
      <c r="A48" s="16">
        <v>46</v>
      </c>
      <c r="B48" s="17" t="s">
        <v>6</v>
      </c>
      <c r="C48" s="17" t="s">
        <v>4891</v>
      </c>
      <c r="D48" s="26" t="s">
        <v>4934</v>
      </c>
      <c r="E48" s="32">
        <v>9.1</v>
      </c>
    </row>
    <row r="49" spans="1:5">
      <c r="A49" s="16">
        <v>47</v>
      </c>
      <c r="B49" s="17" t="s">
        <v>6</v>
      </c>
      <c r="C49" s="17" t="s">
        <v>4891</v>
      </c>
      <c r="D49" s="26" t="s">
        <v>4935</v>
      </c>
      <c r="E49" s="32">
        <v>5.8</v>
      </c>
    </row>
    <row r="50" spans="1:5">
      <c r="A50" s="16">
        <v>48</v>
      </c>
      <c r="B50" s="17" t="s">
        <v>6</v>
      </c>
      <c r="C50" s="17" t="s">
        <v>4891</v>
      </c>
      <c r="D50" s="26" t="s">
        <v>4936</v>
      </c>
      <c r="E50" s="32">
        <v>4.8</v>
      </c>
    </row>
    <row r="51" spans="1:5">
      <c r="A51" s="16">
        <v>49</v>
      </c>
      <c r="B51" s="17" t="s">
        <v>6</v>
      </c>
      <c r="C51" s="17" t="s">
        <v>4891</v>
      </c>
      <c r="D51" s="26" t="s">
        <v>4937</v>
      </c>
      <c r="E51" s="32">
        <v>10.8</v>
      </c>
    </row>
    <row r="52" spans="1:5">
      <c r="A52" s="16">
        <v>50</v>
      </c>
      <c r="B52" s="17" t="s">
        <v>6</v>
      </c>
      <c r="C52" s="17" t="s">
        <v>4891</v>
      </c>
      <c r="D52" s="26" t="s">
        <v>4938</v>
      </c>
      <c r="E52" s="32">
        <v>6.8</v>
      </c>
    </row>
    <row r="53" spans="1:5">
      <c r="A53" s="16">
        <v>51</v>
      </c>
      <c r="B53" s="17" t="s">
        <v>6</v>
      </c>
      <c r="C53" s="17" t="s">
        <v>4891</v>
      </c>
      <c r="D53" s="26" t="s">
        <v>4939</v>
      </c>
      <c r="E53" s="32">
        <v>7.2</v>
      </c>
    </row>
    <row r="54" spans="1:5">
      <c r="A54" s="16">
        <v>52</v>
      </c>
      <c r="B54" s="17" t="s">
        <v>6</v>
      </c>
      <c r="C54" s="17" t="s">
        <v>4891</v>
      </c>
      <c r="D54" s="26" t="s">
        <v>4940</v>
      </c>
      <c r="E54" s="32">
        <v>4.6</v>
      </c>
    </row>
    <row r="55" spans="1:5">
      <c r="A55" s="16">
        <v>53</v>
      </c>
      <c r="B55" s="17" t="s">
        <v>6</v>
      </c>
      <c r="C55" s="17" t="s">
        <v>4891</v>
      </c>
      <c r="D55" s="26" t="s">
        <v>4941</v>
      </c>
      <c r="E55" s="32">
        <v>5.8</v>
      </c>
    </row>
    <row r="56" spans="1:5">
      <c r="A56" s="16">
        <v>54</v>
      </c>
      <c r="B56" s="17" t="s">
        <v>6</v>
      </c>
      <c r="C56" s="17" t="s">
        <v>4891</v>
      </c>
      <c r="D56" s="26" t="s">
        <v>4942</v>
      </c>
      <c r="E56" s="32">
        <v>2</v>
      </c>
    </row>
    <row r="57" spans="1:5">
      <c r="A57" s="16">
        <v>55</v>
      </c>
      <c r="B57" s="17" t="s">
        <v>6</v>
      </c>
      <c r="C57" s="17" t="s">
        <v>4891</v>
      </c>
      <c r="D57" s="26" t="s">
        <v>1425</v>
      </c>
      <c r="E57" s="32">
        <v>5.7</v>
      </c>
    </row>
    <row r="58" spans="1:5">
      <c r="A58" s="16">
        <v>56</v>
      </c>
      <c r="B58" s="17" t="s">
        <v>6</v>
      </c>
      <c r="C58" s="17" t="s">
        <v>4891</v>
      </c>
      <c r="D58" s="26" t="s">
        <v>4943</v>
      </c>
      <c r="E58" s="32">
        <v>7.3</v>
      </c>
    </row>
    <row r="59" spans="1:5">
      <c r="A59" s="16">
        <v>57</v>
      </c>
      <c r="B59" s="17" t="s">
        <v>6</v>
      </c>
      <c r="C59" s="17" t="s">
        <v>4891</v>
      </c>
      <c r="D59" s="26" t="s">
        <v>4944</v>
      </c>
      <c r="E59" s="32">
        <v>1.8</v>
      </c>
    </row>
    <row r="60" spans="1:5">
      <c r="A60" s="16">
        <v>58</v>
      </c>
      <c r="B60" s="17" t="s">
        <v>6</v>
      </c>
      <c r="C60" s="17" t="s">
        <v>4891</v>
      </c>
      <c r="D60" s="26" t="s">
        <v>4945</v>
      </c>
      <c r="E60" s="32">
        <v>6.4</v>
      </c>
    </row>
    <row r="61" spans="1:5">
      <c r="A61" s="16">
        <v>59</v>
      </c>
      <c r="B61" s="17" t="s">
        <v>6</v>
      </c>
      <c r="C61" s="17" t="s">
        <v>4891</v>
      </c>
      <c r="D61" s="26" t="s">
        <v>4946</v>
      </c>
      <c r="E61" s="32">
        <v>3.8</v>
      </c>
    </row>
    <row r="62" spans="1:5">
      <c r="A62" s="16">
        <v>60</v>
      </c>
      <c r="B62" s="17" t="s">
        <v>6</v>
      </c>
      <c r="C62" s="17" t="s">
        <v>4891</v>
      </c>
      <c r="D62" s="26" t="s">
        <v>4947</v>
      </c>
      <c r="E62" s="32">
        <v>6.3</v>
      </c>
    </row>
    <row r="63" spans="1:5">
      <c r="A63" s="16">
        <v>61</v>
      </c>
      <c r="B63" s="17" t="s">
        <v>6</v>
      </c>
      <c r="C63" s="17" t="s">
        <v>4891</v>
      </c>
      <c r="D63" s="26" t="s">
        <v>4948</v>
      </c>
      <c r="E63" s="32">
        <v>5.3</v>
      </c>
    </row>
    <row r="64" spans="1:5">
      <c r="A64" s="16">
        <v>62</v>
      </c>
      <c r="B64" s="17" t="s">
        <v>6</v>
      </c>
      <c r="C64" s="17" t="s">
        <v>4891</v>
      </c>
      <c r="D64" s="26" t="s">
        <v>4949</v>
      </c>
      <c r="E64" s="32">
        <v>8.7</v>
      </c>
    </row>
    <row r="65" spans="1:5">
      <c r="A65" s="16">
        <v>63</v>
      </c>
      <c r="B65" s="17" t="s">
        <v>6</v>
      </c>
      <c r="C65" s="17" t="s">
        <v>4891</v>
      </c>
      <c r="D65" s="26" t="s">
        <v>4950</v>
      </c>
      <c r="E65" s="32">
        <v>6.4</v>
      </c>
    </row>
    <row r="66" spans="1:5">
      <c r="A66" s="16">
        <v>64</v>
      </c>
      <c r="B66" s="17" t="s">
        <v>6</v>
      </c>
      <c r="C66" s="17" t="s">
        <v>4891</v>
      </c>
      <c r="D66" s="26" t="s">
        <v>4951</v>
      </c>
      <c r="E66" s="32">
        <v>6.8</v>
      </c>
    </row>
    <row r="67" spans="1:5">
      <c r="A67" s="16">
        <v>65</v>
      </c>
      <c r="B67" s="17" t="s">
        <v>6</v>
      </c>
      <c r="C67" s="17" t="s">
        <v>4891</v>
      </c>
      <c r="D67" s="26" t="s">
        <v>4952</v>
      </c>
      <c r="E67" s="32">
        <v>3.7</v>
      </c>
    </row>
    <row r="68" spans="1:5">
      <c r="A68" s="16">
        <v>66</v>
      </c>
      <c r="B68" s="17" t="s">
        <v>6</v>
      </c>
      <c r="C68" s="17" t="s">
        <v>4891</v>
      </c>
      <c r="D68" s="26" t="s">
        <v>4953</v>
      </c>
      <c r="E68" s="32">
        <v>8.2</v>
      </c>
    </row>
    <row r="69" spans="1:5">
      <c r="A69" s="16">
        <v>67</v>
      </c>
      <c r="B69" s="17" t="s">
        <v>6</v>
      </c>
      <c r="C69" s="17" t="s">
        <v>4891</v>
      </c>
      <c r="D69" s="26" t="s">
        <v>4954</v>
      </c>
      <c r="E69" s="32">
        <v>5.4</v>
      </c>
    </row>
    <row r="70" spans="1:5">
      <c r="A70" s="16">
        <v>68</v>
      </c>
      <c r="B70" s="17" t="s">
        <v>6</v>
      </c>
      <c r="C70" s="17" t="s">
        <v>4891</v>
      </c>
      <c r="D70" s="26" t="s">
        <v>4955</v>
      </c>
      <c r="E70" s="32">
        <v>5.6</v>
      </c>
    </row>
    <row r="71" spans="1:5">
      <c r="A71" s="16">
        <v>69</v>
      </c>
      <c r="B71" s="17" t="s">
        <v>6</v>
      </c>
      <c r="C71" s="17" t="s">
        <v>4891</v>
      </c>
      <c r="D71" s="26" t="s">
        <v>4956</v>
      </c>
      <c r="E71" s="32">
        <v>6.3</v>
      </c>
    </row>
    <row r="72" spans="1:5">
      <c r="A72" s="16">
        <v>70</v>
      </c>
      <c r="B72" s="17" t="s">
        <v>6</v>
      </c>
      <c r="C72" s="17" t="s">
        <v>4891</v>
      </c>
      <c r="D72" s="26" t="s">
        <v>4957</v>
      </c>
      <c r="E72" s="32">
        <v>7.2</v>
      </c>
    </row>
    <row r="73" spans="1:5">
      <c r="A73" s="16">
        <v>71</v>
      </c>
      <c r="B73" s="17" t="s">
        <v>6</v>
      </c>
      <c r="C73" s="17" t="s">
        <v>4891</v>
      </c>
      <c r="D73" s="26" t="s">
        <v>4958</v>
      </c>
      <c r="E73" s="32">
        <v>6.4</v>
      </c>
    </row>
    <row r="74" spans="1:5">
      <c r="A74" s="16">
        <v>72</v>
      </c>
      <c r="B74" s="17" t="s">
        <v>6</v>
      </c>
      <c r="C74" s="17" t="s">
        <v>4891</v>
      </c>
      <c r="D74" s="26" t="s">
        <v>4959</v>
      </c>
      <c r="E74" s="32">
        <v>4.8</v>
      </c>
    </row>
    <row r="75" spans="1:5">
      <c r="A75" s="16">
        <v>73</v>
      </c>
      <c r="B75" s="17" t="s">
        <v>6</v>
      </c>
      <c r="C75" s="17" t="s">
        <v>4891</v>
      </c>
      <c r="D75" s="26" t="s">
        <v>4960</v>
      </c>
      <c r="E75" s="32">
        <v>4.9</v>
      </c>
    </row>
    <row r="76" spans="1:5">
      <c r="A76" s="16">
        <v>74</v>
      </c>
      <c r="B76" s="17" t="s">
        <v>6</v>
      </c>
      <c r="C76" s="17" t="s">
        <v>4891</v>
      </c>
      <c r="D76" s="26" t="s">
        <v>4961</v>
      </c>
      <c r="E76" s="32">
        <v>5.7</v>
      </c>
    </row>
    <row r="77" spans="1:5">
      <c r="A77" s="16">
        <v>75</v>
      </c>
      <c r="B77" s="17" t="s">
        <v>6</v>
      </c>
      <c r="C77" s="17" t="s">
        <v>4891</v>
      </c>
      <c r="D77" s="26" t="s">
        <v>4962</v>
      </c>
      <c r="E77" s="32">
        <v>2.8</v>
      </c>
    </row>
    <row r="78" spans="1:5">
      <c r="A78" s="16">
        <v>76</v>
      </c>
      <c r="B78" s="17" t="s">
        <v>6</v>
      </c>
      <c r="C78" s="17" t="s">
        <v>4891</v>
      </c>
      <c r="D78" s="26" t="s">
        <v>4963</v>
      </c>
      <c r="E78" s="32">
        <v>6.4</v>
      </c>
    </row>
    <row r="79" spans="1:5">
      <c r="A79" s="16">
        <v>77</v>
      </c>
      <c r="B79" s="17" t="s">
        <v>6</v>
      </c>
      <c r="C79" s="17" t="s">
        <v>4891</v>
      </c>
      <c r="D79" s="26" t="s">
        <v>4964</v>
      </c>
      <c r="E79" s="32">
        <v>1.9</v>
      </c>
    </row>
    <row r="80" spans="1:5">
      <c r="A80" s="16">
        <v>78</v>
      </c>
      <c r="B80" s="17" t="s">
        <v>6</v>
      </c>
      <c r="C80" s="17" t="s">
        <v>4891</v>
      </c>
      <c r="D80" s="26" t="s">
        <v>4965</v>
      </c>
      <c r="E80" s="32">
        <v>5.8</v>
      </c>
    </row>
    <row r="81" spans="1:5">
      <c r="A81" s="16">
        <v>79</v>
      </c>
      <c r="B81" s="17" t="s">
        <v>6</v>
      </c>
      <c r="C81" s="17" t="s">
        <v>4891</v>
      </c>
      <c r="D81" s="26" t="s">
        <v>4966</v>
      </c>
      <c r="E81" s="32">
        <v>5.4</v>
      </c>
    </row>
    <row r="82" spans="1:5">
      <c r="A82" s="16">
        <v>80</v>
      </c>
      <c r="B82" s="17" t="s">
        <v>6</v>
      </c>
      <c r="C82" s="17" t="s">
        <v>4891</v>
      </c>
      <c r="D82" s="26" t="s">
        <v>4947</v>
      </c>
      <c r="E82" s="32">
        <v>4.8</v>
      </c>
    </row>
    <row r="83" spans="1:5">
      <c r="A83" s="16">
        <v>81</v>
      </c>
      <c r="B83" s="17" t="s">
        <v>6</v>
      </c>
      <c r="C83" s="17" t="s">
        <v>4891</v>
      </c>
      <c r="D83" s="26" t="s">
        <v>4967</v>
      </c>
      <c r="E83" s="32">
        <v>2.9</v>
      </c>
    </row>
    <row r="84" spans="1:5">
      <c r="A84" s="16">
        <v>82</v>
      </c>
      <c r="B84" s="17" t="s">
        <v>6</v>
      </c>
      <c r="C84" s="17" t="s">
        <v>4891</v>
      </c>
      <c r="D84" s="26" t="s">
        <v>4968</v>
      </c>
      <c r="E84" s="32">
        <v>6.8</v>
      </c>
    </row>
    <row r="85" spans="1:5">
      <c r="A85" s="16">
        <v>83</v>
      </c>
      <c r="B85" s="17" t="s">
        <v>6</v>
      </c>
      <c r="C85" s="17" t="s">
        <v>4891</v>
      </c>
      <c r="D85" s="26" t="s">
        <v>4969</v>
      </c>
      <c r="E85" s="32">
        <v>6.8</v>
      </c>
    </row>
    <row r="86" spans="1:5">
      <c r="A86" s="16">
        <v>84</v>
      </c>
      <c r="B86" s="17" t="s">
        <v>6</v>
      </c>
      <c r="C86" s="17" t="s">
        <v>4891</v>
      </c>
      <c r="D86" s="26" t="s">
        <v>4970</v>
      </c>
      <c r="E86" s="32">
        <v>6.4</v>
      </c>
    </row>
    <row r="87" spans="1:5">
      <c r="A87" s="16">
        <v>85</v>
      </c>
      <c r="B87" s="17" t="s">
        <v>6</v>
      </c>
      <c r="C87" s="17" t="s">
        <v>4891</v>
      </c>
      <c r="D87" s="26" t="s">
        <v>4971</v>
      </c>
      <c r="E87" s="32">
        <v>6.2</v>
      </c>
    </row>
    <row r="88" spans="1:5">
      <c r="A88" s="16">
        <v>86</v>
      </c>
      <c r="B88" s="17" t="s">
        <v>6</v>
      </c>
      <c r="C88" s="17" t="s">
        <v>4891</v>
      </c>
      <c r="D88" s="26" t="s">
        <v>4972</v>
      </c>
      <c r="E88" s="32">
        <v>4.8</v>
      </c>
    </row>
    <row r="89" spans="1:5">
      <c r="A89" s="16">
        <v>87</v>
      </c>
      <c r="B89" s="17" t="s">
        <v>6</v>
      </c>
      <c r="C89" s="17" t="s">
        <v>4891</v>
      </c>
      <c r="D89" s="26" t="s">
        <v>4973</v>
      </c>
      <c r="E89" s="32">
        <v>5.3</v>
      </c>
    </row>
    <row r="90" spans="1:5">
      <c r="A90" s="16">
        <v>88</v>
      </c>
      <c r="B90" s="17" t="s">
        <v>6</v>
      </c>
      <c r="C90" s="17" t="s">
        <v>4891</v>
      </c>
      <c r="D90" s="26" t="s">
        <v>4974</v>
      </c>
      <c r="E90" s="32">
        <v>6.7</v>
      </c>
    </row>
    <row r="91" spans="1:5">
      <c r="A91" s="16">
        <v>89</v>
      </c>
      <c r="B91" s="17" t="s">
        <v>6</v>
      </c>
      <c r="C91" s="17" t="s">
        <v>4891</v>
      </c>
      <c r="D91" s="26" t="s">
        <v>4975</v>
      </c>
      <c r="E91" s="32">
        <v>6.6</v>
      </c>
    </row>
    <row r="92" spans="1:5">
      <c r="A92" s="16">
        <v>90</v>
      </c>
      <c r="B92" s="17" t="s">
        <v>6</v>
      </c>
      <c r="C92" s="17" t="s">
        <v>4891</v>
      </c>
      <c r="D92" s="26" t="s">
        <v>4976</v>
      </c>
      <c r="E92" s="32">
        <v>1.8</v>
      </c>
    </row>
    <row r="93" spans="1:5">
      <c r="A93" s="16">
        <v>91</v>
      </c>
      <c r="B93" s="17" t="s">
        <v>6</v>
      </c>
      <c r="C93" s="17" t="s">
        <v>4891</v>
      </c>
      <c r="D93" s="26" t="s">
        <v>4977</v>
      </c>
      <c r="E93" s="32">
        <v>5.6</v>
      </c>
    </row>
    <row r="94" spans="1:5">
      <c r="A94" s="16">
        <v>92</v>
      </c>
      <c r="B94" s="17" t="s">
        <v>6</v>
      </c>
      <c r="C94" s="17" t="s">
        <v>4891</v>
      </c>
      <c r="D94" s="26" t="s">
        <v>4978</v>
      </c>
      <c r="E94" s="32">
        <v>7.2</v>
      </c>
    </row>
    <row r="95" spans="1:5">
      <c r="A95" s="16">
        <v>93</v>
      </c>
      <c r="B95" s="17" t="s">
        <v>6</v>
      </c>
      <c r="C95" s="17" t="s">
        <v>4891</v>
      </c>
      <c r="D95" s="26" t="s">
        <v>4939</v>
      </c>
      <c r="E95" s="32">
        <v>4.6</v>
      </c>
    </row>
    <row r="96" spans="1:5">
      <c r="A96" s="16">
        <v>94</v>
      </c>
      <c r="B96" s="17" t="s">
        <v>6</v>
      </c>
      <c r="C96" s="17" t="s">
        <v>4891</v>
      </c>
      <c r="D96" s="26" t="s">
        <v>4979</v>
      </c>
      <c r="E96" s="32">
        <v>5.3</v>
      </c>
    </row>
    <row r="97" spans="1:5">
      <c r="A97" s="16">
        <v>95</v>
      </c>
      <c r="B97" s="17" t="s">
        <v>6</v>
      </c>
      <c r="C97" s="17" t="s">
        <v>4891</v>
      </c>
      <c r="D97" s="26" t="s">
        <v>4980</v>
      </c>
      <c r="E97" s="32">
        <v>4.6</v>
      </c>
    </row>
    <row r="98" spans="1:5">
      <c r="A98" s="16">
        <v>96</v>
      </c>
      <c r="B98" s="17" t="s">
        <v>6</v>
      </c>
      <c r="C98" s="17" t="s">
        <v>4891</v>
      </c>
      <c r="D98" s="26" t="s">
        <v>4981</v>
      </c>
      <c r="E98" s="32">
        <v>3.7</v>
      </c>
    </row>
    <row r="99" spans="1:5">
      <c r="A99" s="16">
        <v>97</v>
      </c>
      <c r="B99" s="17" t="s">
        <v>6</v>
      </c>
      <c r="C99" s="17" t="s">
        <v>4891</v>
      </c>
      <c r="D99" s="26" t="s">
        <v>4982</v>
      </c>
      <c r="E99" s="32">
        <v>6.7</v>
      </c>
    </row>
    <row r="100" spans="1:5">
      <c r="A100" s="16">
        <v>98</v>
      </c>
      <c r="B100" s="17" t="s">
        <v>6</v>
      </c>
      <c r="C100" s="17" t="s">
        <v>4891</v>
      </c>
      <c r="D100" s="26" t="s">
        <v>4983</v>
      </c>
      <c r="E100" s="32">
        <v>4.4</v>
      </c>
    </row>
    <row r="101" spans="1:5">
      <c r="A101" s="16">
        <v>99</v>
      </c>
      <c r="B101" s="17" t="s">
        <v>6</v>
      </c>
      <c r="C101" s="17" t="s">
        <v>4891</v>
      </c>
      <c r="D101" s="26" t="s">
        <v>4984</v>
      </c>
      <c r="E101" s="32">
        <v>4.3</v>
      </c>
    </row>
    <row r="102" spans="1:5">
      <c r="A102" s="16">
        <v>100</v>
      </c>
      <c r="B102" s="17" t="s">
        <v>6</v>
      </c>
      <c r="C102" s="17" t="s">
        <v>4891</v>
      </c>
      <c r="D102" s="26" t="s">
        <v>4985</v>
      </c>
      <c r="E102" s="32">
        <v>2.3</v>
      </c>
    </row>
    <row r="103" spans="1:5">
      <c r="A103" s="16">
        <v>101</v>
      </c>
      <c r="B103" s="17" t="s">
        <v>6</v>
      </c>
      <c r="C103" s="17" t="s">
        <v>4891</v>
      </c>
      <c r="D103" s="26" t="s">
        <v>4986</v>
      </c>
      <c r="E103" s="32">
        <v>5.2</v>
      </c>
    </row>
    <row r="104" spans="1:5">
      <c r="A104" s="16">
        <v>102</v>
      </c>
      <c r="B104" s="17" t="s">
        <v>6</v>
      </c>
      <c r="C104" s="17" t="s">
        <v>4891</v>
      </c>
      <c r="D104" s="26" t="s">
        <v>4987</v>
      </c>
      <c r="E104" s="32">
        <v>1.8</v>
      </c>
    </row>
    <row r="105" spans="1:5">
      <c r="A105" s="16">
        <v>103</v>
      </c>
      <c r="B105" s="17" t="s">
        <v>6</v>
      </c>
      <c r="C105" s="17" t="s">
        <v>4891</v>
      </c>
      <c r="D105" s="26" t="s">
        <v>4988</v>
      </c>
      <c r="E105" s="32">
        <v>6.3</v>
      </c>
    </row>
    <row r="106" spans="1:5">
      <c r="A106" s="16">
        <v>104</v>
      </c>
      <c r="B106" s="17" t="s">
        <v>6</v>
      </c>
      <c r="C106" s="17" t="s">
        <v>4891</v>
      </c>
      <c r="D106" s="26" t="s">
        <v>4989</v>
      </c>
      <c r="E106" s="32">
        <v>5.2</v>
      </c>
    </row>
    <row r="107" spans="1:5">
      <c r="A107" s="16">
        <v>105</v>
      </c>
      <c r="B107" s="17" t="s">
        <v>6</v>
      </c>
      <c r="C107" s="17" t="s">
        <v>4891</v>
      </c>
      <c r="D107" s="26" t="s">
        <v>4990</v>
      </c>
      <c r="E107" s="32">
        <v>3.2</v>
      </c>
    </row>
    <row r="108" spans="1:5">
      <c r="A108" s="16">
        <v>106</v>
      </c>
      <c r="B108" s="17" t="s">
        <v>6</v>
      </c>
      <c r="C108" s="17" t="s">
        <v>4891</v>
      </c>
      <c r="D108" s="26" t="s">
        <v>4991</v>
      </c>
      <c r="E108" s="32">
        <v>5.4</v>
      </c>
    </row>
    <row r="109" spans="1:5">
      <c r="A109" s="16">
        <v>107</v>
      </c>
      <c r="B109" s="17" t="s">
        <v>6</v>
      </c>
      <c r="C109" s="17" t="s">
        <v>4891</v>
      </c>
      <c r="D109" s="26" t="s">
        <v>4992</v>
      </c>
      <c r="E109" s="32">
        <v>6.2</v>
      </c>
    </row>
    <row r="110" spans="1:5">
      <c r="A110" s="16">
        <v>108</v>
      </c>
      <c r="B110" s="17" t="s">
        <v>6</v>
      </c>
      <c r="C110" s="17" t="s">
        <v>4891</v>
      </c>
      <c r="D110" s="26" t="s">
        <v>1404</v>
      </c>
      <c r="E110" s="32">
        <v>2.7</v>
      </c>
    </row>
    <row r="111" spans="1:5">
      <c r="A111" s="16">
        <v>109</v>
      </c>
      <c r="B111" s="17" t="s">
        <v>6</v>
      </c>
      <c r="C111" s="17" t="s">
        <v>4891</v>
      </c>
      <c r="D111" s="26" t="s">
        <v>4993</v>
      </c>
      <c r="E111" s="32">
        <v>7.3</v>
      </c>
    </row>
    <row r="112" spans="1:5">
      <c r="A112" s="16">
        <v>110</v>
      </c>
      <c r="B112" s="17" t="s">
        <v>6</v>
      </c>
      <c r="C112" s="17" t="s">
        <v>4891</v>
      </c>
      <c r="D112" s="26" t="s">
        <v>4994</v>
      </c>
      <c r="E112" s="32">
        <v>4.2</v>
      </c>
    </row>
    <row r="113" spans="1:5">
      <c r="A113" s="16">
        <v>111</v>
      </c>
      <c r="B113" s="17" t="s">
        <v>6</v>
      </c>
      <c r="C113" s="17" t="s">
        <v>4891</v>
      </c>
      <c r="D113" s="26" t="s">
        <v>4995</v>
      </c>
      <c r="E113" s="32">
        <v>6.7</v>
      </c>
    </row>
    <row r="114" spans="1:5">
      <c r="A114" s="16">
        <v>112</v>
      </c>
      <c r="B114" s="17" t="s">
        <v>6</v>
      </c>
      <c r="C114" s="17" t="s">
        <v>4891</v>
      </c>
      <c r="D114" s="26" t="s">
        <v>4996</v>
      </c>
      <c r="E114" s="32">
        <v>3.6</v>
      </c>
    </row>
    <row r="115" spans="1:5">
      <c r="A115" s="16">
        <v>113</v>
      </c>
      <c r="B115" s="17" t="s">
        <v>6</v>
      </c>
      <c r="C115" s="17" t="s">
        <v>4891</v>
      </c>
      <c r="D115" s="26" t="s">
        <v>4997</v>
      </c>
      <c r="E115" s="32">
        <v>4.7</v>
      </c>
    </row>
    <row r="116" spans="1:5">
      <c r="A116" s="16">
        <v>114</v>
      </c>
      <c r="B116" s="17" t="s">
        <v>6</v>
      </c>
      <c r="C116" s="17" t="s">
        <v>4891</v>
      </c>
      <c r="D116" s="26" t="s">
        <v>4998</v>
      </c>
      <c r="E116" s="32">
        <v>3.3</v>
      </c>
    </row>
    <row r="117" spans="1:5">
      <c r="A117" s="16">
        <v>115</v>
      </c>
      <c r="B117" s="17" t="s">
        <v>6</v>
      </c>
      <c r="C117" s="17" t="s">
        <v>4891</v>
      </c>
      <c r="D117" s="26" t="s">
        <v>4999</v>
      </c>
      <c r="E117" s="32">
        <v>6.2</v>
      </c>
    </row>
    <row r="118" spans="1:5">
      <c r="A118" s="16">
        <v>116</v>
      </c>
      <c r="B118" s="17" t="s">
        <v>6</v>
      </c>
      <c r="C118" s="17" t="s">
        <v>4891</v>
      </c>
      <c r="D118" s="26" t="s">
        <v>5000</v>
      </c>
      <c r="E118" s="32">
        <v>2.8</v>
      </c>
    </row>
    <row r="119" spans="1:5">
      <c r="A119" s="16">
        <v>117</v>
      </c>
      <c r="B119" s="17" t="s">
        <v>6</v>
      </c>
      <c r="C119" s="17" t="s">
        <v>4891</v>
      </c>
      <c r="D119" s="26" t="s">
        <v>5001</v>
      </c>
      <c r="E119" s="32">
        <v>5.3</v>
      </c>
    </row>
    <row r="120" spans="1:5">
      <c r="A120" s="16">
        <v>118</v>
      </c>
      <c r="B120" s="17" t="s">
        <v>6</v>
      </c>
      <c r="C120" s="17" t="s">
        <v>4891</v>
      </c>
      <c r="D120" s="26" t="s">
        <v>5002</v>
      </c>
      <c r="E120" s="32">
        <v>16.2</v>
      </c>
    </row>
    <row r="121" spans="1:5">
      <c r="A121" s="16">
        <v>119</v>
      </c>
      <c r="B121" s="17" t="s">
        <v>6</v>
      </c>
      <c r="C121" s="17" t="s">
        <v>4891</v>
      </c>
      <c r="D121" s="26" t="s">
        <v>5003</v>
      </c>
      <c r="E121" s="32">
        <v>5.3</v>
      </c>
    </row>
    <row r="122" spans="1:5">
      <c r="A122" s="16">
        <v>120</v>
      </c>
      <c r="B122" s="17" t="s">
        <v>6</v>
      </c>
      <c r="C122" s="17" t="s">
        <v>4891</v>
      </c>
      <c r="D122" s="26" t="s">
        <v>5004</v>
      </c>
      <c r="E122" s="32">
        <v>6.4</v>
      </c>
    </row>
    <row r="123" spans="1:5">
      <c r="A123" s="16">
        <v>121</v>
      </c>
      <c r="B123" s="17" t="s">
        <v>6</v>
      </c>
      <c r="C123" s="17" t="s">
        <v>4891</v>
      </c>
      <c r="D123" s="26" t="s">
        <v>5005</v>
      </c>
      <c r="E123" s="32">
        <v>6.2</v>
      </c>
    </row>
    <row r="124" spans="1:5">
      <c r="A124" s="16">
        <v>122</v>
      </c>
      <c r="B124" s="17" t="s">
        <v>6</v>
      </c>
      <c r="C124" s="17" t="s">
        <v>4891</v>
      </c>
      <c r="D124" s="26" t="s">
        <v>5006</v>
      </c>
      <c r="E124" s="32">
        <v>5.2</v>
      </c>
    </row>
    <row r="125" spans="1:5">
      <c r="A125" s="16">
        <v>123</v>
      </c>
      <c r="B125" s="17" t="s">
        <v>6</v>
      </c>
      <c r="C125" s="17" t="s">
        <v>4891</v>
      </c>
      <c r="D125" s="26" t="s">
        <v>5007</v>
      </c>
      <c r="E125" s="32">
        <v>8.6</v>
      </c>
    </row>
    <row r="126" spans="1:5">
      <c r="A126" s="16">
        <v>124</v>
      </c>
      <c r="B126" s="17" t="s">
        <v>6</v>
      </c>
      <c r="C126" s="17" t="s">
        <v>4891</v>
      </c>
      <c r="D126" s="26" t="s">
        <v>5008</v>
      </c>
      <c r="E126" s="32">
        <v>5.6</v>
      </c>
    </row>
    <row r="127" spans="1:5">
      <c r="A127" s="16">
        <v>125</v>
      </c>
      <c r="B127" s="17" t="s">
        <v>6</v>
      </c>
      <c r="C127" s="17" t="s">
        <v>4891</v>
      </c>
      <c r="D127" s="26" t="s">
        <v>5009</v>
      </c>
      <c r="E127" s="32">
        <v>3.7</v>
      </c>
    </row>
    <row r="128" spans="1:5">
      <c r="A128" s="16">
        <v>126</v>
      </c>
      <c r="B128" s="17" t="s">
        <v>6</v>
      </c>
      <c r="C128" s="17" t="s">
        <v>4891</v>
      </c>
      <c r="D128" s="26" t="s">
        <v>5010</v>
      </c>
      <c r="E128" s="32">
        <v>5.7</v>
      </c>
    </row>
    <row r="129" spans="1:5">
      <c r="A129" s="16">
        <v>127</v>
      </c>
      <c r="B129" s="17" t="s">
        <v>6</v>
      </c>
      <c r="C129" s="17" t="s">
        <v>4891</v>
      </c>
      <c r="D129" s="26" t="s">
        <v>5011</v>
      </c>
      <c r="E129" s="32">
        <v>6.3</v>
      </c>
    </row>
    <row r="130" spans="1:5">
      <c r="A130" s="16">
        <v>128</v>
      </c>
      <c r="B130" s="17" t="s">
        <v>6</v>
      </c>
      <c r="C130" s="17" t="s">
        <v>4891</v>
      </c>
      <c r="D130" s="26" t="s">
        <v>5012</v>
      </c>
      <c r="E130" s="32">
        <v>4.2</v>
      </c>
    </row>
    <row r="131" spans="1:5">
      <c r="A131" s="16">
        <v>129</v>
      </c>
      <c r="B131" s="17" t="s">
        <v>6</v>
      </c>
      <c r="C131" s="17" t="s">
        <v>4891</v>
      </c>
      <c r="D131" s="26" t="s">
        <v>5013</v>
      </c>
      <c r="E131" s="32">
        <v>3.8</v>
      </c>
    </row>
    <row r="132" spans="1:5">
      <c r="A132" s="16">
        <v>130</v>
      </c>
      <c r="B132" s="17" t="s">
        <v>6</v>
      </c>
      <c r="C132" s="17" t="s">
        <v>4891</v>
      </c>
      <c r="D132" s="26" t="s">
        <v>5014</v>
      </c>
      <c r="E132" s="32">
        <v>6.1</v>
      </c>
    </row>
    <row r="133" spans="1:5">
      <c r="A133" s="16">
        <v>131</v>
      </c>
      <c r="B133" s="17" t="s">
        <v>6</v>
      </c>
      <c r="C133" s="17" t="s">
        <v>4891</v>
      </c>
      <c r="D133" s="26" t="s">
        <v>5015</v>
      </c>
      <c r="E133" s="32">
        <v>3.7</v>
      </c>
    </row>
    <row r="134" spans="1:5">
      <c r="A134" s="16">
        <v>132</v>
      </c>
      <c r="B134" s="17" t="s">
        <v>6</v>
      </c>
      <c r="C134" s="17" t="s">
        <v>4891</v>
      </c>
      <c r="D134" s="26" t="s">
        <v>5016</v>
      </c>
      <c r="E134" s="32">
        <v>3.3</v>
      </c>
    </row>
    <row r="135" spans="1:5">
      <c r="A135" s="16">
        <v>133</v>
      </c>
      <c r="B135" s="17" t="s">
        <v>6</v>
      </c>
      <c r="C135" s="17" t="s">
        <v>4891</v>
      </c>
      <c r="D135" s="26" t="s">
        <v>5017</v>
      </c>
      <c r="E135" s="32">
        <v>4.8</v>
      </c>
    </row>
    <row r="136" spans="1:5">
      <c r="A136" s="16">
        <v>134</v>
      </c>
      <c r="B136" s="17" t="s">
        <v>6</v>
      </c>
      <c r="C136" s="17" t="s">
        <v>4891</v>
      </c>
      <c r="D136" s="26" t="s">
        <v>5018</v>
      </c>
      <c r="E136" s="32">
        <v>2</v>
      </c>
    </row>
    <row r="137" spans="1:5">
      <c r="A137" s="16">
        <v>135</v>
      </c>
      <c r="B137" s="17" t="s">
        <v>6</v>
      </c>
      <c r="C137" s="17" t="s">
        <v>4891</v>
      </c>
      <c r="D137" s="26" t="s">
        <v>5019</v>
      </c>
      <c r="E137" s="32">
        <v>8.6</v>
      </c>
    </row>
    <row r="138" spans="1:5">
      <c r="A138" s="16">
        <v>136</v>
      </c>
      <c r="B138" s="17" t="s">
        <v>6</v>
      </c>
      <c r="C138" s="17" t="s">
        <v>4891</v>
      </c>
      <c r="D138" s="26" t="s">
        <v>5020</v>
      </c>
      <c r="E138" s="32">
        <v>7.3</v>
      </c>
    </row>
    <row r="139" spans="1:5">
      <c r="A139" s="16">
        <v>137</v>
      </c>
      <c r="B139" s="17" t="s">
        <v>6</v>
      </c>
      <c r="C139" s="17" t="s">
        <v>4891</v>
      </c>
      <c r="D139" s="26" t="s">
        <v>5021</v>
      </c>
      <c r="E139" s="32">
        <v>4.7</v>
      </c>
    </row>
    <row r="140" spans="1:5">
      <c r="A140" s="16">
        <v>138</v>
      </c>
      <c r="B140" s="17" t="s">
        <v>6</v>
      </c>
      <c r="C140" s="17" t="s">
        <v>4891</v>
      </c>
      <c r="D140" s="26" t="s">
        <v>5022</v>
      </c>
      <c r="E140" s="32">
        <v>5.3</v>
      </c>
    </row>
    <row r="141" spans="1:5">
      <c r="A141" s="16">
        <v>139</v>
      </c>
      <c r="B141" s="17" t="s">
        <v>6</v>
      </c>
      <c r="C141" s="17" t="s">
        <v>4891</v>
      </c>
      <c r="D141" s="26" t="s">
        <v>5023</v>
      </c>
      <c r="E141" s="32">
        <v>4.8</v>
      </c>
    </row>
    <row r="142" spans="1:5">
      <c r="A142" s="16">
        <v>140</v>
      </c>
      <c r="B142" s="17" t="s">
        <v>6</v>
      </c>
      <c r="C142" s="17" t="s">
        <v>4891</v>
      </c>
      <c r="D142" s="26" t="s">
        <v>5024</v>
      </c>
      <c r="E142" s="32">
        <v>4.3</v>
      </c>
    </row>
    <row r="143" spans="1:5">
      <c r="A143" s="16">
        <v>141</v>
      </c>
      <c r="B143" s="17" t="s">
        <v>6</v>
      </c>
      <c r="C143" s="17" t="s">
        <v>4891</v>
      </c>
      <c r="D143" s="26" t="s">
        <v>5025</v>
      </c>
      <c r="E143" s="32">
        <v>6.3</v>
      </c>
    </row>
    <row r="144" spans="1:5">
      <c r="A144" s="16">
        <v>142</v>
      </c>
      <c r="B144" s="17" t="s">
        <v>6</v>
      </c>
      <c r="C144" s="17" t="s">
        <v>4891</v>
      </c>
      <c r="D144" s="26" t="s">
        <v>5026</v>
      </c>
      <c r="E144" s="32">
        <v>2</v>
      </c>
    </row>
    <row r="145" spans="1:5">
      <c r="A145" s="16">
        <v>143</v>
      </c>
      <c r="B145" s="17" t="s">
        <v>6</v>
      </c>
      <c r="C145" s="17" t="s">
        <v>4891</v>
      </c>
      <c r="D145" s="26" t="s">
        <v>5027</v>
      </c>
      <c r="E145" s="32">
        <v>5.7</v>
      </c>
    </row>
    <row r="146" spans="1:5">
      <c r="A146" s="16">
        <v>144</v>
      </c>
      <c r="B146" s="17" t="s">
        <v>6</v>
      </c>
      <c r="C146" s="17" t="s">
        <v>4891</v>
      </c>
      <c r="D146" s="26" t="s">
        <v>5028</v>
      </c>
      <c r="E146" s="32">
        <v>6.3</v>
      </c>
    </row>
    <row r="147" spans="1:5">
      <c r="A147" s="16">
        <v>145</v>
      </c>
      <c r="B147" s="17" t="s">
        <v>6</v>
      </c>
      <c r="C147" s="17" t="s">
        <v>4891</v>
      </c>
      <c r="D147" s="26" t="s">
        <v>5029</v>
      </c>
      <c r="E147" s="32">
        <v>3.8</v>
      </c>
    </row>
    <row r="148" spans="1:5">
      <c r="A148" s="16">
        <v>146</v>
      </c>
      <c r="B148" s="17" t="s">
        <v>6</v>
      </c>
      <c r="C148" s="17" t="s">
        <v>4891</v>
      </c>
      <c r="D148" s="26" t="s">
        <v>5030</v>
      </c>
      <c r="E148" s="32">
        <v>3.3</v>
      </c>
    </row>
    <row r="149" spans="1:5">
      <c r="A149" s="16">
        <v>147</v>
      </c>
      <c r="B149" s="17" t="s">
        <v>6</v>
      </c>
      <c r="C149" s="17" t="s">
        <v>4891</v>
      </c>
      <c r="D149" s="26" t="s">
        <v>5031</v>
      </c>
      <c r="E149" s="32">
        <v>7.2</v>
      </c>
    </row>
    <row r="150" spans="1:5">
      <c r="A150" s="16">
        <v>148</v>
      </c>
      <c r="B150" s="17" t="s">
        <v>6</v>
      </c>
      <c r="C150" s="17" t="s">
        <v>4891</v>
      </c>
      <c r="D150" s="26" t="s">
        <v>5032</v>
      </c>
      <c r="E150" s="32">
        <v>2.8</v>
      </c>
    </row>
    <row r="151" spans="1:5">
      <c r="A151" s="16">
        <v>149</v>
      </c>
      <c r="B151" s="17" t="s">
        <v>6</v>
      </c>
      <c r="C151" s="17" t="s">
        <v>4891</v>
      </c>
      <c r="D151" s="26" t="s">
        <v>5033</v>
      </c>
      <c r="E151" s="32">
        <v>2.2</v>
      </c>
    </row>
    <row r="152" spans="1:5">
      <c r="A152" s="16">
        <v>150</v>
      </c>
      <c r="B152" s="17" t="s">
        <v>6</v>
      </c>
      <c r="C152" s="17" t="s">
        <v>4891</v>
      </c>
      <c r="D152" s="26" t="s">
        <v>5034</v>
      </c>
      <c r="E152" s="32">
        <v>4.3</v>
      </c>
    </row>
    <row r="153" spans="1:5">
      <c r="A153" s="16">
        <v>151</v>
      </c>
      <c r="B153" s="17" t="s">
        <v>6</v>
      </c>
      <c r="C153" s="17" t="s">
        <v>4891</v>
      </c>
      <c r="D153" s="26" t="s">
        <v>5035</v>
      </c>
      <c r="E153" s="32">
        <v>5.4</v>
      </c>
    </row>
    <row r="154" spans="1:5">
      <c r="A154" s="16">
        <v>152</v>
      </c>
      <c r="B154" s="17" t="s">
        <v>6</v>
      </c>
      <c r="C154" s="17" t="s">
        <v>4891</v>
      </c>
      <c r="D154" s="26" t="s">
        <v>5036</v>
      </c>
      <c r="E154" s="32">
        <v>5.15</v>
      </c>
    </row>
    <row r="155" spans="1:5">
      <c r="A155" s="16">
        <v>153</v>
      </c>
      <c r="B155" s="17" t="s">
        <v>6</v>
      </c>
      <c r="C155" s="17" t="s">
        <v>4891</v>
      </c>
      <c r="D155" s="26" t="s">
        <v>5037</v>
      </c>
      <c r="E155" s="32">
        <v>3.8</v>
      </c>
    </row>
    <row r="156" spans="1:5">
      <c r="A156" s="16">
        <v>154</v>
      </c>
      <c r="B156" s="17" t="s">
        <v>6</v>
      </c>
      <c r="C156" s="17" t="s">
        <v>4891</v>
      </c>
      <c r="D156" s="26" t="s">
        <v>865</v>
      </c>
      <c r="E156" s="32">
        <v>3.7</v>
      </c>
    </row>
    <row r="157" spans="1:5">
      <c r="A157" s="16">
        <v>155</v>
      </c>
      <c r="B157" s="17" t="s">
        <v>6</v>
      </c>
      <c r="C157" s="17" t="s">
        <v>4891</v>
      </c>
      <c r="D157" s="26" t="s">
        <v>5038</v>
      </c>
      <c r="E157" s="32">
        <v>2.9</v>
      </c>
    </row>
    <row r="158" spans="1:5">
      <c r="A158" s="16">
        <v>156</v>
      </c>
      <c r="B158" s="17" t="s">
        <v>6</v>
      </c>
      <c r="C158" s="17" t="s">
        <v>4891</v>
      </c>
      <c r="D158" s="26" t="s">
        <v>4930</v>
      </c>
      <c r="E158" s="32">
        <v>4.8</v>
      </c>
    </row>
    <row r="159" spans="1:5">
      <c r="A159" s="16">
        <v>157</v>
      </c>
      <c r="B159" s="17" t="s">
        <v>6</v>
      </c>
      <c r="C159" s="17" t="s">
        <v>4891</v>
      </c>
      <c r="D159" s="26" t="s">
        <v>5039</v>
      </c>
      <c r="E159" s="32">
        <v>2.8</v>
      </c>
    </row>
    <row r="160" spans="1:5">
      <c r="A160" s="16">
        <v>158</v>
      </c>
      <c r="B160" s="17" t="s">
        <v>6</v>
      </c>
      <c r="C160" s="17" t="s">
        <v>4891</v>
      </c>
      <c r="D160" s="26" t="s">
        <v>5040</v>
      </c>
      <c r="E160" s="32">
        <v>7.7</v>
      </c>
    </row>
    <row r="161" spans="1:5">
      <c r="A161" s="16">
        <v>159</v>
      </c>
      <c r="B161" s="17" t="s">
        <v>6</v>
      </c>
      <c r="C161" s="17" t="s">
        <v>4891</v>
      </c>
      <c r="D161" s="26" t="s">
        <v>5041</v>
      </c>
      <c r="E161" s="32">
        <v>8.8</v>
      </c>
    </row>
    <row r="162" spans="1:5">
      <c r="A162" s="16">
        <v>160</v>
      </c>
      <c r="B162" s="17" t="s">
        <v>6</v>
      </c>
      <c r="C162" s="17" t="s">
        <v>4891</v>
      </c>
      <c r="D162" s="26" t="s">
        <v>5042</v>
      </c>
      <c r="E162" s="32">
        <v>6.4</v>
      </c>
    </row>
    <row r="163" spans="1:5">
      <c r="A163" s="16">
        <v>161</v>
      </c>
      <c r="B163" s="17" t="s">
        <v>6</v>
      </c>
      <c r="C163" s="17" t="s">
        <v>4891</v>
      </c>
      <c r="D163" s="26" t="s">
        <v>5043</v>
      </c>
      <c r="E163" s="32">
        <v>4.8</v>
      </c>
    </row>
    <row r="164" spans="1:5">
      <c r="A164" s="16">
        <v>162</v>
      </c>
      <c r="B164" s="17" t="s">
        <v>6</v>
      </c>
      <c r="C164" s="17" t="s">
        <v>4891</v>
      </c>
      <c r="D164" s="26" t="s">
        <v>5044</v>
      </c>
      <c r="E164" s="32">
        <v>5.7</v>
      </c>
    </row>
    <row r="165" spans="1:5">
      <c r="A165" s="16">
        <v>163</v>
      </c>
      <c r="B165" s="17" t="s">
        <v>6</v>
      </c>
      <c r="C165" s="17" t="s">
        <v>4891</v>
      </c>
      <c r="D165" s="26" t="s">
        <v>5045</v>
      </c>
      <c r="E165" s="32">
        <v>4.8</v>
      </c>
    </row>
    <row r="166" spans="1:5">
      <c r="A166" s="16">
        <v>164</v>
      </c>
      <c r="B166" s="17" t="s">
        <v>6</v>
      </c>
      <c r="C166" s="17" t="s">
        <v>4891</v>
      </c>
      <c r="D166" s="26" t="s">
        <v>5046</v>
      </c>
      <c r="E166" s="32">
        <v>3.7</v>
      </c>
    </row>
    <row r="167" spans="1:5">
      <c r="A167" s="16">
        <v>165</v>
      </c>
      <c r="B167" s="17" t="s">
        <v>6</v>
      </c>
      <c r="C167" s="17" t="s">
        <v>4891</v>
      </c>
      <c r="D167" s="26" t="s">
        <v>5047</v>
      </c>
      <c r="E167" s="32">
        <v>4.1</v>
      </c>
    </row>
    <row r="168" spans="1:5">
      <c r="A168" s="16">
        <v>166</v>
      </c>
      <c r="B168" s="17" t="s">
        <v>6</v>
      </c>
      <c r="C168" s="17" t="s">
        <v>4891</v>
      </c>
      <c r="D168" s="26" t="s">
        <v>5048</v>
      </c>
      <c r="E168" s="32">
        <v>5.4</v>
      </c>
    </row>
    <row r="169" spans="1:5">
      <c r="A169" s="16">
        <v>167</v>
      </c>
      <c r="B169" s="17" t="s">
        <v>6</v>
      </c>
      <c r="C169" s="17" t="s">
        <v>4891</v>
      </c>
      <c r="D169" s="26" t="s">
        <v>5049</v>
      </c>
      <c r="E169" s="32">
        <v>5.8</v>
      </c>
    </row>
    <row r="170" spans="1:5">
      <c r="A170" s="16">
        <v>168</v>
      </c>
      <c r="B170" s="17" t="s">
        <v>6</v>
      </c>
      <c r="C170" s="17" t="s">
        <v>4891</v>
      </c>
      <c r="D170" s="26" t="s">
        <v>5050</v>
      </c>
      <c r="E170" s="32">
        <v>2</v>
      </c>
    </row>
    <row r="171" spans="1:5">
      <c r="A171" s="16">
        <v>169</v>
      </c>
      <c r="B171" s="17" t="s">
        <v>6</v>
      </c>
      <c r="C171" s="17" t="s">
        <v>4891</v>
      </c>
      <c r="D171" s="26" t="s">
        <v>5051</v>
      </c>
      <c r="E171" s="32">
        <v>3.8</v>
      </c>
    </row>
    <row r="172" spans="1:5">
      <c r="A172" s="16">
        <v>170</v>
      </c>
      <c r="B172" s="17" t="s">
        <v>6</v>
      </c>
      <c r="C172" s="17" t="s">
        <v>4891</v>
      </c>
      <c r="D172" s="26" t="s">
        <v>5052</v>
      </c>
      <c r="E172" s="32">
        <v>5.3</v>
      </c>
    </row>
    <row r="173" spans="1:5">
      <c r="A173" s="16">
        <v>171</v>
      </c>
      <c r="B173" s="17" t="s">
        <v>6</v>
      </c>
      <c r="C173" s="17" t="s">
        <v>4891</v>
      </c>
      <c r="D173" s="26" t="s">
        <v>1796</v>
      </c>
      <c r="E173" s="32">
        <v>3.7</v>
      </c>
    </row>
    <row r="174" spans="1:5">
      <c r="A174" s="16">
        <v>172</v>
      </c>
      <c r="B174" s="17" t="s">
        <v>6</v>
      </c>
      <c r="C174" s="17" t="s">
        <v>4891</v>
      </c>
      <c r="D174" s="26" t="s">
        <v>5053</v>
      </c>
      <c r="E174" s="32">
        <v>5.4</v>
      </c>
    </row>
    <row r="175" spans="1:5">
      <c r="A175" s="16">
        <v>173</v>
      </c>
      <c r="B175" s="17" t="s">
        <v>6</v>
      </c>
      <c r="C175" s="17" t="s">
        <v>4891</v>
      </c>
      <c r="D175" s="26" t="s">
        <v>5054</v>
      </c>
      <c r="E175" s="32">
        <v>4.9</v>
      </c>
    </row>
    <row r="176" spans="1:5">
      <c r="A176" s="16">
        <v>174</v>
      </c>
      <c r="B176" s="17" t="s">
        <v>6</v>
      </c>
      <c r="C176" s="17" t="s">
        <v>4891</v>
      </c>
      <c r="D176" s="26" t="s">
        <v>5055</v>
      </c>
      <c r="E176" s="32">
        <v>5.4</v>
      </c>
    </row>
    <row r="177" spans="1:5">
      <c r="A177" s="16">
        <v>175</v>
      </c>
      <c r="B177" s="17" t="s">
        <v>6</v>
      </c>
      <c r="C177" s="17" t="s">
        <v>4891</v>
      </c>
      <c r="D177" s="26" t="s">
        <v>5056</v>
      </c>
      <c r="E177" s="32">
        <v>3.8</v>
      </c>
    </row>
    <row r="178" spans="1:5">
      <c r="A178" s="16">
        <v>176</v>
      </c>
      <c r="B178" s="17" t="s">
        <v>6</v>
      </c>
      <c r="C178" s="17" t="s">
        <v>4891</v>
      </c>
      <c r="D178" s="26" t="s">
        <v>5057</v>
      </c>
      <c r="E178" s="32">
        <v>2.9</v>
      </c>
    </row>
    <row r="179" spans="1:5">
      <c r="A179" s="16">
        <v>177</v>
      </c>
      <c r="B179" s="17" t="s">
        <v>6</v>
      </c>
      <c r="C179" s="17" t="s">
        <v>4891</v>
      </c>
      <c r="D179" s="26" t="s">
        <v>5058</v>
      </c>
      <c r="E179" s="32">
        <v>3.8</v>
      </c>
    </row>
    <row r="180" spans="1:5">
      <c r="A180" s="16">
        <v>178</v>
      </c>
      <c r="B180" s="17" t="s">
        <v>6</v>
      </c>
      <c r="C180" s="17" t="s">
        <v>4891</v>
      </c>
      <c r="D180" s="26" t="s">
        <v>5059</v>
      </c>
      <c r="E180" s="32">
        <v>1.9</v>
      </c>
    </row>
    <row r="181" spans="1:5">
      <c r="A181" s="16">
        <v>179</v>
      </c>
      <c r="B181" s="17" t="s">
        <v>6</v>
      </c>
      <c r="C181" s="17" t="s">
        <v>4891</v>
      </c>
      <c r="D181" s="26" t="s">
        <v>5060</v>
      </c>
      <c r="E181" s="32">
        <v>7.3</v>
      </c>
    </row>
    <row r="182" spans="1:5">
      <c r="A182" s="16">
        <v>180</v>
      </c>
      <c r="B182" s="17" t="s">
        <v>6</v>
      </c>
      <c r="C182" s="17" t="s">
        <v>4891</v>
      </c>
      <c r="D182" s="26" t="s">
        <v>5061</v>
      </c>
      <c r="E182" s="32">
        <v>4.8</v>
      </c>
    </row>
    <row r="183" spans="1:5">
      <c r="A183" s="16">
        <v>181</v>
      </c>
      <c r="B183" s="17" t="s">
        <v>6</v>
      </c>
      <c r="C183" s="17" t="s">
        <v>4891</v>
      </c>
      <c r="D183" s="26" t="s">
        <v>5062</v>
      </c>
      <c r="E183" s="32">
        <v>4.6</v>
      </c>
    </row>
    <row r="184" spans="1:5">
      <c r="A184" s="16">
        <v>182</v>
      </c>
      <c r="B184" s="17" t="s">
        <v>6</v>
      </c>
      <c r="C184" s="17" t="s">
        <v>4891</v>
      </c>
      <c r="D184" s="26" t="s">
        <v>1371</v>
      </c>
      <c r="E184" s="32">
        <v>3.8</v>
      </c>
    </row>
    <row r="185" spans="1:5">
      <c r="A185" s="16">
        <v>183</v>
      </c>
      <c r="B185" s="17" t="s">
        <v>6</v>
      </c>
      <c r="C185" s="17" t="s">
        <v>4891</v>
      </c>
      <c r="D185" s="26" t="s">
        <v>5063</v>
      </c>
      <c r="E185" s="32">
        <v>4.7</v>
      </c>
    </row>
    <row r="186" spans="1:5">
      <c r="A186" s="16">
        <v>184</v>
      </c>
      <c r="B186" s="17" t="s">
        <v>6</v>
      </c>
      <c r="C186" s="17" t="s">
        <v>4891</v>
      </c>
      <c r="D186" s="26" t="s">
        <v>5064</v>
      </c>
      <c r="E186" s="32">
        <v>6.7</v>
      </c>
    </row>
    <row r="187" spans="1:5">
      <c r="A187" s="16">
        <v>185</v>
      </c>
      <c r="B187" s="17" t="s">
        <v>6</v>
      </c>
      <c r="C187" s="17" t="s">
        <v>4891</v>
      </c>
      <c r="D187" s="26" t="s">
        <v>5065</v>
      </c>
      <c r="E187" s="32">
        <v>3.8</v>
      </c>
    </row>
    <row r="188" spans="1:5">
      <c r="A188" s="16">
        <v>186</v>
      </c>
      <c r="B188" s="17" t="s">
        <v>6</v>
      </c>
      <c r="C188" s="17" t="s">
        <v>4891</v>
      </c>
      <c r="D188" s="26" t="s">
        <v>5066</v>
      </c>
      <c r="E188" s="32">
        <v>4.7</v>
      </c>
    </row>
    <row r="189" spans="1:5">
      <c r="A189" s="16">
        <v>187</v>
      </c>
      <c r="B189" s="17" t="s">
        <v>6</v>
      </c>
      <c r="C189" s="17" t="s">
        <v>4891</v>
      </c>
      <c r="D189" s="26" t="s">
        <v>5067</v>
      </c>
      <c r="E189" s="32">
        <v>3.8</v>
      </c>
    </row>
    <row r="190" spans="1:5">
      <c r="A190" s="16">
        <v>188</v>
      </c>
      <c r="B190" s="17" t="s">
        <v>6</v>
      </c>
      <c r="C190" s="17" t="s">
        <v>4891</v>
      </c>
      <c r="D190" s="26" t="s">
        <v>5068</v>
      </c>
      <c r="E190" s="32">
        <v>4.7</v>
      </c>
    </row>
    <row r="191" spans="1:5">
      <c r="A191" s="16">
        <v>189</v>
      </c>
      <c r="B191" s="17" t="s">
        <v>6</v>
      </c>
      <c r="C191" s="17" t="s">
        <v>4891</v>
      </c>
      <c r="D191" s="26" t="s">
        <v>5069</v>
      </c>
      <c r="E191" s="32">
        <v>2.4</v>
      </c>
    </row>
    <row r="192" spans="1:5">
      <c r="A192" s="16">
        <v>190</v>
      </c>
      <c r="B192" s="17" t="s">
        <v>6</v>
      </c>
      <c r="C192" s="17" t="s">
        <v>4891</v>
      </c>
      <c r="D192" s="26" t="s">
        <v>4904</v>
      </c>
      <c r="E192" s="32">
        <v>5.4</v>
      </c>
    </row>
    <row r="193" spans="1:5">
      <c r="A193" s="16">
        <v>191</v>
      </c>
      <c r="B193" s="17" t="s">
        <v>6</v>
      </c>
      <c r="C193" s="17" t="s">
        <v>4891</v>
      </c>
      <c r="D193" s="26" t="s">
        <v>5070</v>
      </c>
      <c r="E193" s="32">
        <v>5.2</v>
      </c>
    </row>
    <row r="194" spans="1:5">
      <c r="A194" s="16">
        <v>192</v>
      </c>
      <c r="B194" s="17" t="s">
        <v>6</v>
      </c>
      <c r="C194" s="17" t="s">
        <v>4891</v>
      </c>
      <c r="D194" s="26" t="s">
        <v>5071</v>
      </c>
      <c r="E194" s="32">
        <v>3.6</v>
      </c>
    </row>
    <row r="195" spans="1:5">
      <c r="A195" s="16">
        <v>193</v>
      </c>
      <c r="B195" s="17" t="s">
        <v>6</v>
      </c>
      <c r="C195" s="17" t="s">
        <v>4891</v>
      </c>
      <c r="D195" s="26" t="s">
        <v>1085</v>
      </c>
      <c r="E195" s="32">
        <v>6.2</v>
      </c>
    </row>
    <row r="196" spans="1:5">
      <c r="A196" s="16">
        <v>194</v>
      </c>
      <c r="B196" s="17" t="s">
        <v>6</v>
      </c>
      <c r="C196" s="17" t="s">
        <v>4891</v>
      </c>
      <c r="D196" s="26" t="s">
        <v>5072</v>
      </c>
      <c r="E196" s="32">
        <v>2.8</v>
      </c>
    </row>
    <row r="197" spans="1:5">
      <c r="A197" s="16">
        <v>195</v>
      </c>
      <c r="B197" s="17" t="s">
        <v>6</v>
      </c>
      <c r="C197" s="17" t="s">
        <v>4891</v>
      </c>
      <c r="D197" s="26" t="s">
        <v>5073</v>
      </c>
      <c r="E197" s="32">
        <v>3.7</v>
      </c>
    </row>
    <row r="198" spans="1:5">
      <c r="A198" s="16">
        <v>196</v>
      </c>
      <c r="B198" s="17" t="s">
        <v>6</v>
      </c>
      <c r="C198" s="17" t="s">
        <v>4891</v>
      </c>
      <c r="D198" s="26" t="s">
        <v>5074</v>
      </c>
      <c r="E198" s="32">
        <v>4.6</v>
      </c>
    </row>
    <row r="199" spans="1:5">
      <c r="A199" s="16">
        <v>197</v>
      </c>
      <c r="B199" s="17" t="s">
        <v>6</v>
      </c>
      <c r="C199" s="17" t="s">
        <v>4891</v>
      </c>
      <c r="D199" s="26" t="s">
        <v>5075</v>
      </c>
      <c r="E199" s="32">
        <v>4.7</v>
      </c>
    </row>
    <row r="200" spans="1:5">
      <c r="A200" s="16">
        <v>198</v>
      </c>
      <c r="B200" s="17" t="s">
        <v>6</v>
      </c>
      <c r="C200" s="17" t="s">
        <v>4891</v>
      </c>
      <c r="D200" s="26" t="s">
        <v>5076</v>
      </c>
      <c r="E200" s="32">
        <v>3.8</v>
      </c>
    </row>
    <row r="201" spans="1:5">
      <c r="A201" s="16">
        <v>199</v>
      </c>
      <c r="B201" s="17" t="s">
        <v>6</v>
      </c>
      <c r="C201" s="17" t="s">
        <v>4891</v>
      </c>
      <c r="D201" s="26" t="s">
        <v>5077</v>
      </c>
      <c r="E201" s="32">
        <v>4.6</v>
      </c>
    </row>
    <row r="202" spans="1:5">
      <c r="A202" s="16">
        <v>200</v>
      </c>
      <c r="B202" s="17" t="s">
        <v>6</v>
      </c>
      <c r="C202" s="17" t="s">
        <v>4891</v>
      </c>
      <c r="D202" s="26" t="s">
        <v>5078</v>
      </c>
      <c r="E202" s="32">
        <v>3.8</v>
      </c>
    </row>
    <row r="203" spans="1:5">
      <c r="A203" s="16">
        <v>201</v>
      </c>
      <c r="B203" s="17" t="s">
        <v>6</v>
      </c>
      <c r="C203" s="17" t="s">
        <v>4891</v>
      </c>
      <c r="D203" s="26" t="s">
        <v>5079</v>
      </c>
      <c r="E203" s="32">
        <v>5.7</v>
      </c>
    </row>
    <row r="204" spans="1:5">
      <c r="A204" s="16">
        <v>202</v>
      </c>
      <c r="B204" s="17" t="s">
        <v>6</v>
      </c>
      <c r="C204" s="17" t="s">
        <v>4891</v>
      </c>
      <c r="D204" s="26" t="s">
        <v>5080</v>
      </c>
      <c r="E204" s="32">
        <v>4.9</v>
      </c>
    </row>
    <row r="205" spans="1:5">
      <c r="A205" s="16">
        <v>203</v>
      </c>
      <c r="B205" s="17" t="s">
        <v>6</v>
      </c>
      <c r="C205" s="17" t="s">
        <v>4891</v>
      </c>
      <c r="D205" s="26" t="s">
        <v>5081</v>
      </c>
      <c r="E205" s="32">
        <v>4.7</v>
      </c>
    </row>
    <row r="206" spans="1:5">
      <c r="A206" s="16">
        <v>204</v>
      </c>
      <c r="B206" s="17" t="s">
        <v>6</v>
      </c>
      <c r="C206" s="17" t="s">
        <v>4891</v>
      </c>
      <c r="D206" s="26" t="s">
        <v>5082</v>
      </c>
      <c r="E206" s="32">
        <v>3.8</v>
      </c>
    </row>
    <row r="207" spans="1:5">
      <c r="A207" s="16">
        <v>205</v>
      </c>
      <c r="B207" s="17" t="s">
        <v>6</v>
      </c>
      <c r="C207" s="17" t="s">
        <v>4891</v>
      </c>
      <c r="D207" s="26" t="s">
        <v>5083</v>
      </c>
      <c r="E207" s="32">
        <v>3.6</v>
      </c>
    </row>
    <row r="208" spans="1:5">
      <c r="A208" s="16">
        <v>206</v>
      </c>
      <c r="B208" s="17" t="s">
        <v>6</v>
      </c>
      <c r="C208" s="17" t="s">
        <v>4891</v>
      </c>
      <c r="D208" s="26" t="s">
        <v>5084</v>
      </c>
      <c r="E208" s="32">
        <v>4.7</v>
      </c>
    </row>
    <row r="209" spans="1:5">
      <c r="A209" s="16">
        <v>207</v>
      </c>
      <c r="B209" s="17" t="s">
        <v>6</v>
      </c>
      <c r="C209" s="17" t="s">
        <v>4891</v>
      </c>
      <c r="D209" s="26" t="s">
        <v>5085</v>
      </c>
      <c r="E209" s="32">
        <v>4.2</v>
      </c>
    </row>
    <row r="210" spans="1:5">
      <c r="A210" s="16">
        <v>208</v>
      </c>
      <c r="B210" s="17" t="s">
        <v>6</v>
      </c>
      <c r="C210" s="17" t="s">
        <v>4891</v>
      </c>
      <c r="D210" s="26" t="s">
        <v>5086</v>
      </c>
      <c r="E210" s="32">
        <v>4.6</v>
      </c>
    </row>
    <row r="211" spans="1:5">
      <c r="A211" s="16">
        <v>209</v>
      </c>
      <c r="B211" s="17" t="s">
        <v>6</v>
      </c>
      <c r="C211" s="17" t="s">
        <v>4891</v>
      </c>
      <c r="D211" s="26" t="s">
        <v>5087</v>
      </c>
      <c r="E211" s="32">
        <v>4.8</v>
      </c>
    </row>
    <row r="212" spans="1:5">
      <c r="A212" s="16">
        <v>210</v>
      </c>
      <c r="B212" s="17" t="s">
        <v>6</v>
      </c>
      <c r="C212" s="17" t="s">
        <v>4891</v>
      </c>
      <c r="D212" s="26" t="s">
        <v>5088</v>
      </c>
      <c r="E212" s="32">
        <v>5.4</v>
      </c>
    </row>
    <row r="213" spans="1:5">
      <c r="A213" s="16">
        <v>211</v>
      </c>
      <c r="B213" s="17" t="s">
        <v>6</v>
      </c>
      <c r="C213" s="17" t="s">
        <v>4891</v>
      </c>
      <c r="D213" s="26" t="s">
        <v>5089</v>
      </c>
      <c r="E213" s="32">
        <v>4.3</v>
      </c>
    </row>
    <row r="214" spans="1:5">
      <c r="A214" s="16">
        <v>212</v>
      </c>
      <c r="B214" s="17" t="s">
        <v>6</v>
      </c>
      <c r="C214" s="17" t="s">
        <v>4891</v>
      </c>
      <c r="D214" s="26" t="s">
        <v>5090</v>
      </c>
      <c r="E214" s="32">
        <v>2.8</v>
      </c>
    </row>
    <row r="215" spans="1:5">
      <c r="A215" s="16">
        <v>213</v>
      </c>
      <c r="B215" s="17" t="s">
        <v>6</v>
      </c>
      <c r="C215" s="17" t="s">
        <v>4891</v>
      </c>
      <c r="D215" s="26" t="s">
        <v>5091</v>
      </c>
      <c r="E215" s="32">
        <v>4.8</v>
      </c>
    </row>
    <row r="216" spans="1:5">
      <c r="A216" s="16">
        <v>214</v>
      </c>
      <c r="B216" s="17" t="s">
        <v>6</v>
      </c>
      <c r="C216" s="17" t="s">
        <v>4891</v>
      </c>
      <c r="D216" s="26" t="s">
        <v>5092</v>
      </c>
      <c r="E216" s="32">
        <v>4.72</v>
      </c>
    </row>
    <row r="217" spans="1:5">
      <c r="A217" s="16">
        <v>215</v>
      </c>
      <c r="B217" s="17" t="s">
        <v>6</v>
      </c>
      <c r="C217" s="17" t="s">
        <v>4891</v>
      </c>
      <c r="D217" s="26" t="s">
        <v>5093</v>
      </c>
      <c r="E217" s="32">
        <v>4.6</v>
      </c>
    </row>
    <row r="218" spans="1:5">
      <c r="A218" s="16">
        <v>216</v>
      </c>
      <c r="B218" s="17" t="s">
        <v>6</v>
      </c>
      <c r="C218" s="17" t="s">
        <v>4891</v>
      </c>
      <c r="D218" s="26" t="s">
        <v>5094</v>
      </c>
      <c r="E218" s="32">
        <v>3.9</v>
      </c>
    </row>
    <row r="219" spans="1:5">
      <c r="A219" s="16">
        <v>217</v>
      </c>
      <c r="B219" s="17" t="s">
        <v>6</v>
      </c>
      <c r="C219" s="17" t="s">
        <v>4891</v>
      </c>
      <c r="D219" s="26" t="s">
        <v>5095</v>
      </c>
      <c r="E219" s="32">
        <v>3.7</v>
      </c>
    </row>
    <row r="220" spans="1:5">
      <c r="A220" s="16">
        <v>218</v>
      </c>
      <c r="B220" s="17" t="s">
        <v>6</v>
      </c>
      <c r="C220" s="17" t="s">
        <v>4891</v>
      </c>
      <c r="D220" s="26" t="s">
        <v>5096</v>
      </c>
      <c r="E220" s="32">
        <v>3.8</v>
      </c>
    </row>
    <row r="221" spans="1:5">
      <c r="A221" s="16">
        <v>219</v>
      </c>
      <c r="B221" s="17" t="s">
        <v>6</v>
      </c>
      <c r="C221" s="17" t="s">
        <v>4891</v>
      </c>
      <c r="D221" s="26" t="s">
        <v>5097</v>
      </c>
      <c r="E221" s="32">
        <v>6.4</v>
      </c>
    </row>
    <row r="222" spans="1:5">
      <c r="A222" s="16">
        <v>220</v>
      </c>
      <c r="B222" s="17" t="s">
        <v>6</v>
      </c>
      <c r="C222" s="17" t="s">
        <v>4891</v>
      </c>
      <c r="D222" s="26" t="s">
        <v>5098</v>
      </c>
      <c r="E222" s="32">
        <v>5.7</v>
      </c>
    </row>
    <row r="223" spans="1:5">
      <c r="A223" s="16">
        <v>221</v>
      </c>
      <c r="B223" s="17" t="s">
        <v>6</v>
      </c>
      <c r="C223" s="17" t="s">
        <v>4891</v>
      </c>
      <c r="D223" s="26" t="s">
        <v>5099</v>
      </c>
      <c r="E223" s="32">
        <v>4.3</v>
      </c>
    </row>
    <row r="224" spans="1:5">
      <c r="A224" s="16">
        <v>222</v>
      </c>
      <c r="B224" s="17" t="s">
        <v>6</v>
      </c>
      <c r="C224" s="17" t="s">
        <v>4891</v>
      </c>
      <c r="D224" s="26" t="s">
        <v>5100</v>
      </c>
      <c r="E224" s="32">
        <v>4.8</v>
      </c>
    </row>
    <row r="225" spans="1:5">
      <c r="A225" s="16">
        <v>223</v>
      </c>
      <c r="B225" s="17" t="s">
        <v>6</v>
      </c>
      <c r="C225" s="17" t="s">
        <v>4891</v>
      </c>
      <c r="D225" s="26" t="s">
        <v>5101</v>
      </c>
      <c r="E225" s="32">
        <v>4.2</v>
      </c>
    </row>
    <row r="226" spans="1:5">
      <c r="A226" s="16">
        <v>224</v>
      </c>
      <c r="B226" s="17" t="s">
        <v>6</v>
      </c>
      <c r="C226" s="17" t="s">
        <v>4891</v>
      </c>
      <c r="D226" s="26" t="s">
        <v>5102</v>
      </c>
      <c r="E226" s="32">
        <v>1.9</v>
      </c>
    </row>
    <row r="227" spans="1:5">
      <c r="A227" s="16">
        <v>225</v>
      </c>
      <c r="B227" s="17" t="s">
        <v>6</v>
      </c>
      <c r="C227" s="17" t="s">
        <v>4891</v>
      </c>
      <c r="D227" s="26" t="s">
        <v>5103</v>
      </c>
      <c r="E227" s="32">
        <v>5.7</v>
      </c>
    </row>
    <row r="228" spans="1:5">
      <c r="A228" s="16">
        <v>226</v>
      </c>
      <c r="B228" s="17" t="s">
        <v>6</v>
      </c>
      <c r="C228" s="17" t="s">
        <v>4891</v>
      </c>
      <c r="D228" s="26" t="s">
        <v>5104</v>
      </c>
      <c r="E228" s="32">
        <v>5.7</v>
      </c>
    </row>
    <row r="229" spans="1:5">
      <c r="A229" s="16">
        <v>227</v>
      </c>
      <c r="B229" s="17" t="s">
        <v>6</v>
      </c>
      <c r="C229" s="17" t="s">
        <v>4891</v>
      </c>
      <c r="D229" s="26" t="s">
        <v>5105</v>
      </c>
      <c r="E229" s="32">
        <v>7.38</v>
      </c>
    </row>
    <row r="230" spans="1:5">
      <c r="A230" s="16">
        <v>228</v>
      </c>
      <c r="B230" s="17" t="s">
        <v>6</v>
      </c>
      <c r="C230" s="17" t="s">
        <v>4891</v>
      </c>
      <c r="D230" s="26" t="s">
        <v>5106</v>
      </c>
      <c r="E230" s="32">
        <v>5.8</v>
      </c>
    </row>
    <row r="231" spans="1:5">
      <c r="A231" s="16">
        <v>229</v>
      </c>
      <c r="B231" s="17" t="s">
        <v>6</v>
      </c>
      <c r="C231" s="17" t="s">
        <v>4891</v>
      </c>
      <c r="D231" s="26" t="s">
        <v>5107</v>
      </c>
      <c r="E231" s="32">
        <v>6.7</v>
      </c>
    </row>
    <row r="232" spans="1:5">
      <c r="A232" s="16">
        <v>230</v>
      </c>
      <c r="B232" s="17" t="s">
        <v>6</v>
      </c>
      <c r="C232" s="17" t="s">
        <v>4891</v>
      </c>
      <c r="D232" s="26" t="s">
        <v>5108</v>
      </c>
      <c r="E232" s="32">
        <v>4.6</v>
      </c>
    </row>
    <row r="233" spans="1:5">
      <c r="A233" s="16">
        <v>231</v>
      </c>
      <c r="B233" s="17" t="s">
        <v>6</v>
      </c>
      <c r="C233" s="17" t="s">
        <v>4891</v>
      </c>
      <c r="D233" s="26" t="s">
        <v>5109</v>
      </c>
      <c r="E233" s="32">
        <v>4.7</v>
      </c>
    </row>
    <row r="234" spans="1:5">
      <c r="A234" s="16">
        <v>232</v>
      </c>
      <c r="B234" s="17" t="s">
        <v>6</v>
      </c>
      <c r="C234" s="17" t="s">
        <v>4891</v>
      </c>
      <c r="D234" s="26" t="s">
        <v>5110</v>
      </c>
      <c r="E234" s="32">
        <v>4.4</v>
      </c>
    </row>
    <row r="235" spans="1:5">
      <c r="A235" s="16">
        <v>233</v>
      </c>
      <c r="B235" s="17" t="s">
        <v>6</v>
      </c>
      <c r="C235" s="17" t="s">
        <v>4891</v>
      </c>
      <c r="D235" s="26" t="s">
        <v>5111</v>
      </c>
      <c r="E235" s="32">
        <v>6.2</v>
      </c>
    </row>
    <row r="236" spans="1:5">
      <c r="A236" s="16">
        <v>234</v>
      </c>
      <c r="B236" s="17" t="s">
        <v>6</v>
      </c>
      <c r="C236" s="17" t="s">
        <v>4891</v>
      </c>
      <c r="D236" s="26" t="s">
        <v>5112</v>
      </c>
      <c r="E236" s="32">
        <v>2.9</v>
      </c>
    </row>
    <row r="237" spans="1:5">
      <c r="A237" s="16">
        <v>235</v>
      </c>
      <c r="B237" s="17" t="s">
        <v>6</v>
      </c>
      <c r="C237" s="17" t="s">
        <v>4891</v>
      </c>
      <c r="D237" s="26" t="s">
        <v>5113</v>
      </c>
      <c r="E237" s="32">
        <v>3.7</v>
      </c>
    </row>
    <row r="238" spans="1:5">
      <c r="A238" s="16">
        <v>236</v>
      </c>
      <c r="B238" s="17" t="s">
        <v>6</v>
      </c>
      <c r="C238" s="17" t="s">
        <v>4891</v>
      </c>
      <c r="D238" s="26" t="s">
        <v>5114</v>
      </c>
      <c r="E238" s="32">
        <v>9.2</v>
      </c>
    </row>
    <row r="239" spans="1:5">
      <c r="A239" s="16">
        <v>237</v>
      </c>
      <c r="B239" s="17" t="s">
        <v>6</v>
      </c>
      <c r="C239" s="17" t="s">
        <v>4891</v>
      </c>
      <c r="D239" s="26" t="s">
        <v>5115</v>
      </c>
      <c r="E239" s="32">
        <v>2.9</v>
      </c>
    </row>
    <row r="240" spans="1:5">
      <c r="A240" s="16">
        <v>238</v>
      </c>
      <c r="B240" s="17" t="s">
        <v>6</v>
      </c>
      <c r="C240" s="17" t="s">
        <v>4891</v>
      </c>
      <c r="D240" s="26" t="s">
        <v>5116</v>
      </c>
      <c r="E240" s="32">
        <v>2.8</v>
      </c>
    </row>
    <row r="241" spans="1:5">
      <c r="A241" s="16">
        <v>239</v>
      </c>
      <c r="B241" s="17" t="s">
        <v>6</v>
      </c>
      <c r="C241" s="17" t="s">
        <v>4891</v>
      </c>
      <c r="D241" s="26" t="s">
        <v>5117</v>
      </c>
      <c r="E241" s="32">
        <v>4.7</v>
      </c>
    </row>
    <row r="242" spans="1:5">
      <c r="A242" s="16">
        <v>240</v>
      </c>
      <c r="B242" s="17" t="s">
        <v>6</v>
      </c>
      <c r="C242" s="17" t="s">
        <v>4891</v>
      </c>
      <c r="D242" s="26" t="s">
        <v>5118</v>
      </c>
      <c r="E242" s="32">
        <v>4.8</v>
      </c>
    </row>
    <row r="243" spans="1:5">
      <c r="A243" s="16">
        <v>241</v>
      </c>
      <c r="B243" s="17" t="s">
        <v>6</v>
      </c>
      <c r="C243" s="17" t="s">
        <v>4891</v>
      </c>
      <c r="D243" s="26" t="s">
        <v>5119</v>
      </c>
      <c r="E243" s="32">
        <v>2.6</v>
      </c>
    </row>
    <row r="244" spans="1:5">
      <c r="A244" s="16">
        <v>242</v>
      </c>
      <c r="B244" s="17" t="s">
        <v>6</v>
      </c>
      <c r="C244" s="17" t="s">
        <v>4891</v>
      </c>
      <c r="D244" s="26" t="s">
        <v>5120</v>
      </c>
      <c r="E244" s="33">
        <v>6.3</v>
      </c>
    </row>
    <row r="245" spans="1:5">
      <c r="A245" s="16">
        <v>243</v>
      </c>
      <c r="B245" s="17" t="s">
        <v>6</v>
      </c>
      <c r="C245" s="17" t="s">
        <v>4891</v>
      </c>
      <c r="D245" s="26" t="s">
        <v>5067</v>
      </c>
      <c r="E245" s="32">
        <v>2.7</v>
      </c>
    </row>
    <row r="246" spans="1:5">
      <c r="A246" s="16">
        <v>244</v>
      </c>
      <c r="B246" s="17" t="s">
        <v>6</v>
      </c>
      <c r="C246" s="17" t="s">
        <v>4891</v>
      </c>
      <c r="D246" s="26" t="s">
        <v>5121</v>
      </c>
      <c r="E246" s="32">
        <v>6.6</v>
      </c>
    </row>
    <row r="247" spans="1:5">
      <c r="A247" s="16">
        <v>245</v>
      </c>
      <c r="B247" s="17" t="s">
        <v>6</v>
      </c>
      <c r="C247" s="17" t="s">
        <v>4891</v>
      </c>
      <c r="D247" s="26" t="s">
        <v>5122</v>
      </c>
      <c r="E247" s="32">
        <v>2.9</v>
      </c>
    </row>
    <row r="248" spans="1:5">
      <c r="A248" s="16">
        <v>246</v>
      </c>
      <c r="B248" s="17" t="s">
        <v>6</v>
      </c>
      <c r="C248" s="17" t="s">
        <v>4891</v>
      </c>
      <c r="D248" s="26" t="s">
        <v>5123</v>
      </c>
      <c r="E248" s="32">
        <v>3.8</v>
      </c>
    </row>
    <row r="249" spans="1:5">
      <c r="A249" s="16">
        <v>247</v>
      </c>
      <c r="B249" s="17" t="s">
        <v>6</v>
      </c>
      <c r="C249" s="17" t="s">
        <v>4891</v>
      </c>
      <c r="D249" s="26" t="s">
        <v>5124</v>
      </c>
      <c r="E249" s="32">
        <v>4.4</v>
      </c>
    </row>
    <row r="250" spans="1:5">
      <c r="A250" s="16">
        <v>248</v>
      </c>
      <c r="B250" s="17" t="s">
        <v>6</v>
      </c>
      <c r="C250" s="17" t="s">
        <v>4891</v>
      </c>
      <c r="D250" s="26" t="s">
        <v>5125</v>
      </c>
      <c r="E250" s="32">
        <v>2.3</v>
      </c>
    </row>
    <row r="251" spans="1:5">
      <c r="A251" s="16">
        <v>249</v>
      </c>
      <c r="B251" s="17" t="s">
        <v>6</v>
      </c>
      <c r="C251" s="17" t="s">
        <v>4891</v>
      </c>
      <c r="D251" s="26" t="s">
        <v>5126</v>
      </c>
      <c r="E251" s="32">
        <v>2.8</v>
      </c>
    </row>
    <row r="252" spans="1:5">
      <c r="A252" s="16">
        <v>250</v>
      </c>
      <c r="B252" s="17" t="s">
        <v>6</v>
      </c>
      <c r="C252" s="17" t="s">
        <v>4891</v>
      </c>
      <c r="D252" s="26" t="s">
        <v>5127</v>
      </c>
      <c r="E252" s="32">
        <v>3.8</v>
      </c>
    </row>
    <row r="253" spans="1:5">
      <c r="A253" s="16">
        <v>251</v>
      </c>
      <c r="B253" s="17" t="s">
        <v>6</v>
      </c>
      <c r="C253" s="17" t="s">
        <v>4891</v>
      </c>
      <c r="D253" s="26" t="s">
        <v>5128</v>
      </c>
      <c r="E253" s="32">
        <v>3.6</v>
      </c>
    </row>
    <row r="254" spans="1:5">
      <c r="A254" s="16">
        <v>252</v>
      </c>
      <c r="B254" s="17" t="s">
        <v>6</v>
      </c>
      <c r="C254" s="17" t="s">
        <v>4891</v>
      </c>
      <c r="D254" s="26" t="s">
        <v>5129</v>
      </c>
      <c r="E254" s="32">
        <v>2.2</v>
      </c>
    </row>
    <row r="255" spans="1:5">
      <c r="A255" s="16">
        <v>253</v>
      </c>
      <c r="B255" s="17" t="s">
        <v>6</v>
      </c>
      <c r="C255" s="17" t="s">
        <v>4891</v>
      </c>
      <c r="D255" s="26" t="s">
        <v>5130</v>
      </c>
      <c r="E255" s="32">
        <v>5.7</v>
      </c>
    </row>
    <row r="256" spans="1:5">
      <c r="A256" s="16">
        <v>254</v>
      </c>
      <c r="B256" s="17" t="s">
        <v>6</v>
      </c>
      <c r="C256" s="17" t="s">
        <v>4891</v>
      </c>
      <c r="D256" s="26" t="s">
        <v>5131</v>
      </c>
      <c r="E256" s="32">
        <v>1.8</v>
      </c>
    </row>
    <row r="257" spans="1:5">
      <c r="A257" s="16">
        <v>255</v>
      </c>
      <c r="B257" s="17" t="s">
        <v>6</v>
      </c>
      <c r="C257" s="17" t="s">
        <v>4891</v>
      </c>
      <c r="D257" s="26" t="s">
        <v>5132</v>
      </c>
      <c r="E257" s="32">
        <v>4.3</v>
      </c>
    </row>
    <row r="258" spans="1:5">
      <c r="A258" s="16">
        <v>256</v>
      </c>
      <c r="B258" s="17" t="s">
        <v>6</v>
      </c>
      <c r="C258" s="17" t="s">
        <v>4891</v>
      </c>
      <c r="D258" s="26" t="s">
        <v>5133</v>
      </c>
      <c r="E258" s="32">
        <v>5.2</v>
      </c>
    </row>
    <row r="259" spans="1:5">
      <c r="A259" s="16">
        <v>257</v>
      </c>
      <c r="B259" s="17" t="s">
        <v>6</v>
      </c>
      <c r="C259" s="17" t="s">
        <v>4891</v>
      </c>
      <c r="D259" s="26" t="s">
        <v>5134</v>
      </c>
      <c r="E259" s="32">
        <v>3.3</v>
      </c>
    </row>
    <row r="260" spans="1:5">
      <c r="A260" s="16">
        <v>258</v>
      </c>
      <c r="B260" s="17" t="s">
        <v>6</v>
      </c>
      <c r="C260" s="17" t="s">
        <v>4891</v>
      </c>
      <c r="D260" s="26" t="s">
        <v>5135</v>
      </c>
      <c r="E260" s="32">
        <v>6.1</v>
      </c>
    </row>
    <row r="261" spans="1:5">
      <c r="A261" s="16">
        <v>259</v>
      </c>
      <c r="B261" s="17" t="s">
        <v>6</v>
      </c>
      <c r="C261" s="17" t="s">
        <v>4891</v>
      </c>
      <c r="D261" s="26" t="s">
        <v>5136</v>
      </c>
      <c r="E261" s="32">
        <v>4.8</v>
      </c>
    </row>
    <row r="262" spans="1:5">
      <c r="A262" s="16">
        <v>260</v>
      </c>
      <c r="B262" s="17" t="s">
        <v>6</v>
      </c>
      <c r="C262" s="17" t="s">
        <v>4891</v>
      </c>
      <c r="D262" s="26" t="s">
        <v>5137</v>
      </c>
      <c r="E262" s="32">
        <v>7.8</v>
      </c>
    </row>
    <row r="263" spans="1:5">
      <c r="A263" s="16">
        <v>261</v>
      </c>
      <c r="B263" s="17" t="s">
        <v>6</v>
      </c>
      <c r="C263" s="17" t="s">
        <v>4891</v>
      </c>
      <c r="D263" s="26" t="s">
        <v>5138</v>
      </c>
      <c r="E263" s="32">
        <v>4.6</v>
      </c>
    </row>
    <row r="264" spans="1:5">
      <c r="A264" s="16">
        <v>262</v>
      </c>
      <c r="B264" s="17" t="s">
        <v>6</v>
      </c>
      <c r="C264" s="17" t="s">
        <v>4891</v>
      </c>
      <c r="D264" s="26" t="s">
        <v>5139</v>
      </c>
      <c r="E264" s="32">
        <v>4.8</v>
      </c>
    </row>
    <row r="265" spans="1:5">
      <c r="A265" s="16">
        <v>263</v>
      </c>
      <c r="B265" s="17" t="s">
        <v>6</v>
      </c>
      <c r="C265" s="17" t="s">
        <v>4891</v>
      </c>
      <c r="D265" s="26" t="s">
        <v>5140</v>
      </c>
      <c r="E265" s="32">
        <v>5.4</v>
      </c>
    </row>
    <row r="266" spans="1:5">
      <c r="A266" s="16">
        <v>264</v>
      </c>
      <c r="B266" s="17" t="s">
        <v>6</v>
      </c>
      <c r="C266" s="17" t="s">
        <v>4891</v>
      </c>
      <c r="D266" s="26" t="s">
        <v>5141</v>
      </c>
      <c r="E266" s="32">
        <v>6.1</v>
      </c>
    </row>
    <row r="267" spans="1:5">
      <c r="A267" s="16">
        <v>265</v>
      </c>
      <c r="B267" s="17" t="s">
        <v>6</v>
      </c>
      <c r="C267" s="17" t="s">
        <v>4891</v>
      </c>
      <c r="D267" s="26" t="s">
        <v>3587</v>
      </c>
      <c r="E267" s="32">
        <v>2.8</v>
      </c>
    </row>
    <row r="268" spans="1:5">
      <c r="A268" s="16">
        <v>266</v>
      </c>
      <c r="B268" s="17" t="s">
        <v>6</v>
      </c>
      <c r="C268" s="17" t="s">
        <v>4891</v>
      </c>
      <c r="D268" s="26" t="s">
        <v>4355</v>
      </c>
      <c r="E268" s="32">
        <v>2.7</v>
      </c>
    </row>
    <row r="269" spans="1:5">
      <c r="A269" s="16">
        <v>267</v>
      </c>
      <c r="B269" s="17" t="s">
        <v>6</v>
      </c>
      <c r="C269" s="17" t="s">
        <v>4891</v>
      </c>
      <c r="D269" s="26" t="s">
        <v>5142</v>
      </c>
      <c r="E269" s="32">
        <v>1.9</v>
      </c>
    </row>
    <row r="270" spans="1:5">
      <c r="A270" s="16">
        <v>268</v>
      </c>
      <c r="B270" s="17" t="s">
        <v>6</v>
      </c>
      <c r="C270" s="17" t="s">
        <v>4891</v>
      </c>
      <c r="D270" s="26" t="s">
        <v>5143</v>
      </c>
      <c r="E270" s="32">
        <v>4.3</v>
      </c>
    </row>
    <row r="271" spans="1:5">
      <c r="A271" s="16">
        <v>269</v>
      </c>
      <c r="B271" s="17" t="s">
        <v>6</v>
      </c>
      <c r="C271" s="17" t="s">
        <v>4891</v>
      </c>
      <c r="D271" s="26" t="s">
        <v>5144</v>
      </c>
      <c r="E271" s="32">
        <v>4.8</v>
      </c>
    </row>
    <row r="272" spans="1:5">
      <c r="A272" s="16">
        <v>270</v>
      </c>
      <c r="B272" s="17" t="s">
        <v>6</v>
      </c>
      <c r="C272" s="17" t="s">
        <v>4891</v>
      </c>
      <c r="D272" s="26" t="s">
        <v>5145</v>
      </c>
      <c r="E272" s="32">
        <v>3.6</v>
      </c>
    </row>
    <row r="273" spans="1:5">
      <c r="A273" s="16">
        <v>271</v>
      </c>
      <c r="B273" s="17" t="s">
        <v>6</v>
      </c>
      <c r="C273" s="17" t="s">
        <v>4891</v>
      </c>
      <c r="D273" s="26" t="s">
        <v>5146</v>
      </c>
      <c r="E273" s="32">
        <v>4.2</v>
      </c>
    </row>
    <row r="274" spans="1:5">
      <c r="A274" s="16">
        <v>272</v>
      </c>
      <c r="B274" s="17" t="s">
        <v>6</v>
      </c>
      <c r="C274" s="17" t="s">
        <v>4891</v>
      </c>
      <c r="D274" s="26" t="s">
        <v>5147</v>
      </c>
      <c r="E274" s="32">
        <v>2.9</v>
      </c>
    </row>
    <row r="275" spans="1:5">
      <c r="A275" s="16">
        <v>273</v>
      </c>
      <c r="B275" s="17" t="s">
        <v>6</v>
      </c>
      <c r="C275" s="17" t="s">
        <v>4891</v>
      </c>
      <c r="D275" s="26" t="s">
        <v>5148</v>
      </c>
      <c r="E275" s="32">
        <v>16.7</v>
      </c>
    </row>
    <row r="276" spans="1:5">
      <c r="A276" s="16">
        <v>274</v>
      </c>
      <c r="B276" s="17" t="s">
        <v>6</v>
      </c>
      <c r="C276" s="17" t="s">
        <v>4891</v>
      </c>
      <c r="D276" s="26" t="s">
        <v>5149</v>
      </c>
      <c r="E276" s="32">
        <v>2.8</v>
      </c>
    </row>
    <row r="277" spans="1:5">
      <c r="A277" s="16">
        <v>275</v>
      </c>
      <c r="B277" s="17" t="s">
        <v>6</v>
      </c>
      <c r="C277" s="17" t="s">
        <v>4891</v>
      </c>
      <c r="D277" s="26" t="s">
        <v>5150</v>
      </c>
      <c r="E277" s="32">
        <v>4.7</v>
      </c>
    </row>
    <row r="278" spans="1:5">
      <c r="A278" s="16">
        <v>276</v>
      </c>
      <c r="B278" s="17" t="s">
        <v>6</v>
      </c>
      <c r="C278" s="17" t="s">
        <v>4891</v>
      </c>
      <c r="D278" s="26" t="s">
        <v>5151</v>
      </c>
      <c r="E278" s="32">
        <v>2</v>
      </c>
    </row>
    <row r="279" spans="1:5">
      <c r="A279" s="16">
        <v>277</v>
      </c>
      <c r="B279" s="17" t="s">
        <v>6</v>
      </c>
      <c r="C279" s="17" t="s">
        <v>4891</v>
      </c>
      <c r="D279" s="26" t="s">
        <v>4303</v>
      </c>
      <c r="E279" s="32">
        <v>2.7</v>
      </c>
    </row>
    <row r="280" spans="1:5">
      <c r="A280" s="16">
        <v>278</v>
      </c>
      <c r="B280" s="17" t="s">
        <v>6</v>
      </c>
      <c r="C280" s="17" t="s">
        <v>4891</v>
      </c>
      <c r="D280" s="26" t="s">
        <v>5152</v>
      </c>
      <c r="E280" s="32">
        <v>3.8</v>
      </c>
    </row>
    <row r="281" spans="1:5">
      <c r="A281" s="16">
        <v>279</v>
      </c>
      <c r="B281" s="17" t="s">
        <v>6</v>
      </c>
      <c r="C281" s="17" t="s">
        <v>4891</v>
      </c>
      <c r="D281" s="26" t="s">
        <v>5153</v>
      </c>
      <c r="E281" s="32">
        <v>3.6</v>
      </c>
    </row>
    <row r="282" spans="1:5">
      <c r="A282" s="16">
        <v>280</v>
      </c>
      <c r="B282" s="17" t="s">
        <v>6</v>
      </c>
      <c r="C282" s="17" t="s">
        <v>4891</v>
      </c>
      <c r="D282" s="26" t="s">
        <v>5154</v>
      </c>
      <c r="E282" s="32">
        <v>5.2</v>
      </c>
    </row>
    <row r="283" spans="1:5">
      <c r="A283" s="16">
        <v>281</v>
      </c>
      <c r="B283" s="17" t="s">
        <v>6</v>
      </c>
      <c r="C283" s="17" t="s">
        <v>4891</v>
      </c>
      <c r="D283" s="26" t="s">
        <v>5155</v>
      </c>
      <c r="E283" s="32">
        <v>1.8</v>
      </c>
    </row>
    <row r="284" spans="1:5">
      <c r="A284" s="16">
        <v>282</v>
      </c>
      <c r="B284" s="17" t="s">
        <v>6</v>
      </c>
      <c r="C284" s="17" t="s">
        <v>4891</v>
      </c>
      <c r="D284" s="26" t="s">
        <v>5156</v>
      </c>
      <c r="E284" s="32">
        <v>2.4</v>
      </c>
    </row>
    <row r="285" spans="1:5">
      <c r="A285" s="16">
        <v>283</v>
      </c>
      <c r="B285" s="17" t="s">
        <v>6</v>
      </c>
      <c r="C285" s="17" t="s">
        <v>4891</v>
      </c>
      <c r="D285" s="26" t="s">
        <v>5157</v>
      </c>
      <c r="E285" s="32">
        <v>1.7</v>
      </c>
    </row>
    <row r="286" spans="1:5">
      <c r="A286" s="16">
        <v>284</v>
      </c>
      <c r="B286" s="17" t="s">
        <v>6</v>
      </c>
      <c r="C286" s="17" t="s">
        <v>4891</v>
      </c>
      <c r="D286" s="26" t="s">
        <v>5158</v>
      </c>
      <c r="E286" s="32">
        <v>2.4</v>
      </c>
    </row>
    <row r="287" spans="1:5">
      <c r="A287" s="16">
        <v>285</v>
      </c>
      <c r="B287" s="17" t="s">
        <v>6</v>
      </c>
      <c r="C287" s="17" t="s">
        <v>4891</v>
      </c>
      <c r="D287" s="26" t="s">
        <v>5159</v>
      </c>
      <c r="E287" s="32">
        <v>2.7</v>
      </c>
    </row>
    <row r="288" spans="1:5">
      <c r="A288" s="16">
        <v>286</v>
      </c>
      <c r="B288" s="17" t="s">
        <v>6</v>
      </c>
      <c r="C288" s="17" t="s">
        <v>4891</v>
      </c>
      <c r="D288" s="26" t="s">
        <v>5160</v>
      </c>
      <c r="E288" s="32">
        <v>4.7</v>
      </c>
    </row>
    <row r="289" spans="1:5">
      <c r="A289" s="16">
        <v>287</v>
      </c>
      <c r="B289" s="17" t="s">
        <v>6</v>
      </c>
      <c r="C289" s="17" t="s">
        <v>4891</v>
      </c>
      <c r="D289" s="26" t="s">
        <v>5161</v>
      </c>
      <c r="E289" s="32">
        <v>5.2</v>
      </c>
    </row>
    <row r="290" spans="1:5">
      <c r="A290" s="16">
        <v>288</v>
      </c>
      <c r="B290" s="17" t="s">
        <v>6</v>
      </c>
      <c r="C290" s="17" t="s">
        <v>4891</v>
      </c>
      <c r="D290" s="26" t="s">
        <v>5162</v>
      </c>
      <c r="E290" s="32">
        <v>3.8</v>
      </c>
    </row>
    <row r="291" spans="1:5">
      <c r="A291" s="16">
        <v>289</v>
      </c>
      <c r="B291" s="17" t="s">
        <v>6</v>
      </c>
      <c r="C291" s="17" t="s">
        <v>4891</v>
      </c>
      <c r="D291" s="26" t="s">
        <v>5163</v>
      </c>
      <c r="E291" s="32">
        <v>2.6</v>
      </c>
    </row>
    <row r="292" spans="1:5">
      <c r="A292" s="16">
        <v>290</v>
      </c>
      <c r="B292" s="17" t="s">
        <v>6</v>
      </c>
      <c r="C292" s="17" t="s">
        <v>4891</v>
      </c>
      <c r="D292" s="26" t="s">
        <v>5164</v>
      </c>
      <c r="E292" s="32">
        <v>1.8</v>
      </c>
    </row>
    <row r="293" spans="1:5">
      <c r="A293" s="16">
        <v>291</v>
      </c>
      <c r="B293" s="17" t="s">
        <v>6</v>
      </c>
      <c r="C293" s="17" t="s">
        <v>4891</v>
      </c>
      <c r="D293" s="26" t="s">
        <v>5165</v>
      </c>
      <c r="E293" s="32">
        <v>2.4</v>
      </c>
    </row>
    <row r="294" spans="1:5">
      <c r="A294" s="16">
        <v>292</v>
      </c>
      <c r="B294" s="17" t="s">
        <v>6</v>
      </c>
      <c r="C294" s="17" t="s">
        <v>4891</v>
      </c>
      <c r="D294" s="26" t="s">
        <v>5166</v>
      </c>
      <c r="E294" s="32">
        <v>3.7</v>
      </c>
    </row>
    <row r="295" spans="1:5">
      <c r="A295" s="16">
        <v>293</v>
      </c>
      <c r="B295" s="17" t="s">
        <v>6</v>
      </c>
      <c r="C295" s="17" t="s">
        <v>4891</v>
      </c>
      <c r="D295" s="26" t="s">
        <v>5167</v>
      </c>
      <c r="E295" s="32">
        <v>3.6</v>
      </c>
    </row>
    <row r="296" spans="1:5">
      <c r="A296" s="16">
        <v>294</v>
      </c>
      <c r="B296" s="17" t="s">
        <v>6</v>
      </c>
      <c r="C296" s="17" t="s">
        <v>4891</v>
      </c>
      <c r="D296" s="26" t="s">
        <v>5168</v>
      </c>
      <c r="E296" s="32">
        <v>2.8</v>
      </c>
    </row>
    <row r="297" spans="1:5">
      <c r="A297" s="16">
        <v>295</v>
      </c>
      <c r="B297" s="17" t="s">
        <v>6</v>
      </c>
      <c r="C297" s="17" t="s">
        <v>4891</v>
      </c>
      <c r="D297" s="26" t="s">
        <v>5169</v>
      </c>
      <c r="E297" s="32">
        <v>2.8</v>
      </c>
    </row>
    <row r="298" spans="1:5">
      <c r="A298" s="16">
        <v>296</v>
      </c>
      <c r="B298" s="17" t="s">
        <v>6</v>
      </c>
      <c r="C298" s="17" t="s">
        <v>4891</v>
      </c>
      <c r="D298" s="26" t="s">
        <v>5170</v>
      </c>
      <c r="E298" s="32">
        <v>2.9</v>
      </c>
    </row>
    <row r="299" spans="1:5">
      <c r="A299" s="16">
        <v>297</v>
      </c>
      <c r="B299" s="17" t="s">
        <v>6</v>
      </c>
      <c r="C299" s="17" t="s">
        <v>4891</v>
      </c>
      <c r="D299" s="26" t="s">
        <v>5171</v>
      </c>
      <c r="E299" s="32">
        <v>2.3</v>
      </c>
    </row>
    <row r="300" spans="1:5">
      <c r="A300" s="16">
        <v>298</v>
      </c>
      <c r="B300" s="17" t="s">
        <v>6</v>
      </c>
      <c r="C300" s="17" t="s">
        <v>4891</v>
      </c>
      <c r="D300" s="26" t="s">
        <v>5172</v>
      </c>
      <c r="E300" s="32">
        <v>3.3</v>
      </c>
    </row>
    <row r="301" spans="1:5">
      <c r="A301" s="16">
        <v>299</v>
      </c>
      <c r="B301" s="17" t="s">
        <v>6</v>
      </c>
      <c r="C301" s="17" t="s">
        <v>4891</v>
      </c>
      <c r="D301" s="26" t="s">
        <v>5173</v>
      </c>
      <c r="E301" s="32">
        <v>5.4</v>
      </c>
    </row>
    <row r="302" spans="1:5">
      <c r="A302" s="16">
        <v>300</v>
      </c>
      <c r="B302" s="17" t="s">
        <v>6</v>
      </c>
      <c r="C302" s="17" t="s">
        <v>4891</v>
      </c>
      <c r="D302" s="26" t="s">
        <v>5174</v>
      </c>
      <c r="E302" s="32">
        <v>2.3</v>
      </c>
    </row>
    <row r="303" spans="1:5">
      <c r="A303" s="16">
        <v>301</v>
      </c>
      <c r="B303" s="17" t="s">
        <v>6</v>
      </c>
      <c r="C303" s="17" t="s">
        <v>4891</v>
      </c>
      <c r="D303" s="26" t="s">
        <v>5175</v>
      </c>
      <c r="E303" s="32">
        <v>4.1</v>
      </c>
    </row>
    <row r="304" spans="1:5">
      <c r="A304" s="16">
        <v>302</v>
      </c>
      <c r="B304" s="17" t="s">
        <v>6</v>
      </c>
      <c r="C304" s="17" t="s">
        <v>4891</v>
      </c>
      <c r="D304" s="26" t="s">
        <v>5176</v>
      </c>
      <c r="E304" s="32">
        <v>5.2</v>
      </c>
    </row>
    <row r="305" spans="1:5">
      <c r="A305" s="16">
        <v>303</v>
      </c>
      <c r="B305" s="17" t="s">
        <v>6</v>
      </c>
      <c r="C305" s="17" t="s">
        <v>4891</v>
      </c>
      <c r="D305" s="26" t="s">
        <v>5177</v>
      </c>
      <c r="E305" s="32">
        <v>1.8</v>
      </c>
    </row>
    <row r="306" spans="1:5">
      <c r="A306" s="16">
        <v>304</v>
      </c>
      <c r="B306" s="17" t="s">
        <v>6</v>
      </c>
      <c r="C306" s="17" t="s">
        <v>4891</v>
      </c>
      <c r="D306" s="26" t="s">
        <v>4936</v>
      </c>
      <c r="E306" s="32">
        <v>3.3</v>
      </c>
    </row>
    <row r="307" spans="1:5">
      <c r="A307" s="16">
        <v>305</v>
      </c>
      <c r="B307" s="17" t="s">
        <v>6</v>
      </c>
      <c r="C307" s="17" t="s">
        <v>4891</v>
      </c>
      <c r="D307" s="26" t="s">
        <v>5178</v>
      </c>
      <c r="E307" s="32">
        <v>3.2</v>
      </c>
    </row>
    <row r="308" spans="1:5">
      <c r="A308" s="16">
        <v>306</v>
      </c>
      <c r="B308" s="17" t="s">
        <v>6</v>
      </c>
      <c r="C308" s="17" t="s">
        <v>4891</v>
      </c>
      <c r="D308" s="26" t="s">
        <v>5179</v>
      </c>
      <c r="E308" s="32">
        <v>2.7</v>
      </c>
    </row>
    <row r="309" spans="1:5">
      <c r="A309" s="16">
        <v>307</v>
      </c>
      <c r="B309" s="17" t="s">
        <v>6</v>
      </c>
      <c r="C309" s="17" t="s">
        <v>4891</v>
      </c>
      <c r="D309" s="26" t="s">
        <v>5180</v>
      </c>
      <c r="E309" s="32">
        <v>5.4</v>
      </c>
    </row>
    <row r="310" spans="1:5">
      <c r="A310" s="16">
        <v>308</v>
      </c>
      <c r="B310" s="17" t="s">
        <v>6</v>
      </c>
      <c r="C310" s="17" t="s">
        <v>4891</v>
      </c>
      <c r="D310" s="26" t="s">
        <v>5181</v>
      </c>
      <c r="E310" s="32">
        <v>1</v>
      </c>
    </row>
    <row r="311" spans="1:5">
      <c r="A311" s="16">
        <v>309</v>
      </c>
      <c r="B311" s="17" t="s">
        <v>6</v>
      </c>
      <c r="C311" s="17" t="s">
        <v>4891</v>
      </c>
      <c r="D311" s="26" t="s">
        <v>5182</v>
      </c>
      <c r="E311" s="32">
        <v>1.7</v>
      </c>
    </row>
    <row r="312" spans="1:5">
      <c r="A312" s="16">
        <v>310</v>
      </c>
      <c r="B312" s="17" t="s">
        <v>6</v>
      </c>
      <c r="C312" s="17" t="s">
        <v>4891</v>
      </c>
      <c r="D312" s="26" t="s">
        <v>5183</v>
      </c>
      <c r="E312" s="32">
        <v>2.1</v>
      </c>
    </row>
    <row r="313" spans="1:5">
      <c r="A313" s="16">
        <v>311</v>
      </c>
      <c r="B313" s="17" t="s">
        <v>6</v>
      </c>
      <c r="C313" s="17" t="s">
        <v>4891</v>
      </c>
      <c r="D313" s="26" t="s">
        <v>5184</v>
      </c>
      <c r="E313" s="32">
        <v>1.8</v>
      </c>
    </row>
    <row r="314" spans="1:5">
      <c r="A314" s="16">
        <v>312</v>
      </c>
      <c r="B314" s="17" t="s">
        <v>6</v>
      </c>
      <c r="C314" s="17" t="s">
        <v>4891</v>
      </c>
      <c r="D314" s="26" t="s">
        <v>5185</v>
      </c>
      <c r="E314" s="32">
        <v>2.7</v>
      </c>
    </row>
    <row r="315" spans="1:5">
      <c r="A315" s="16">
        <v>313</v>
      </c>
      <c r="B315" s="17" t="s">
        <v>6</v>
      </c>
      <c r="C315" s="17" t="s">
        <v>4891</v>
      </c>
      <c r="D315" s="26" t="s">
        <v>3184</v>
      </c>
      <c r="E315" s="32">
        <v>1.9</v>
      </c>
    </row>
    <row r="316" spans="1:5">
      <c r="A316" s="16">
        <v>314</v>
      </c>
      <c r="B316" s="17" t="s">
        <v>6</v>
      </c>
      <c r="C316" s="17" t="s">
        <v>4891</v>
      </c>
      <c r="D316" s="26" t="s">
        <v>5186</v>
      </c>
      <c r="E316" s="32">
        <v>3.8</v>
      </c>
    </row>
    <row r="317" spans="1:5">
      <c r="A317" s="16">
        <v>315</v>
      </c>
      <c r="B317" s="17" t="s">
        <v>6</v>
      </c>
      <c r="C317" s="17" t="s">
        <v>4891</v>
      </c>
      <c r="D317" s="26" t="s">
        <v>5187</v>
      </c>
      <c r="E317" s="32">
        <v>2.2</v>
      </c>
    </row>
    <row r="318" spans="1:5">
      <c r="A318" s="16">
        <v>316</v>
      </c>
      <c r="B318" s="17" t="s">
        <v>6</v>
      </c>
      <c r="C318" s="17" t="s">
        <v>4891</v>
      </c>
      <c r="D318" s="26" t="s">
        <v>5188</v>
      </c>
      <c r="E318" s="32">
        <v>2.2</v>
      </c>
    </row>
    <row r="319" spans="1:5">
      <c r="A319" s="16">
        <v>317</v>
      </c>
      <c r="B319" s="17" t="s">
        <v>6</v>
      </c>
      <c r="C319" s="17" t="s">
        <v>4891</v>
      </c>
      <c r="D319" s="26" t="s">
        <v>5189</v>
      </c>
      <c r="E319" s="32">
        <v>4.59</v>
      </c>
    </row>
    <row r="320" spans="1:5">
      <c r="A320" s="16">
        <v>318</v>
      </c>
      <c r="B320" s="17" t="s">
        <v>6</v>
      </c>
      <c r="C320" s="17" t="s">
        <v>4891</v>
      </c>
      <c r="D320" s="26" t="s">
        <v>5190</v>
      </c>
      <c r="E320" s="32">
        <v>3.3</v>
      </c>
    </row>
    <row r="321" spans="1:5">
      <c r="A321" s="16">
        <v>319</v>
      </c>
      <c r="B321" s="17" t="s">
        <v>6</v>
      </c>
      <c r="C321" s="17" t="s">
        <v>4891</v>
      </c>
      <c r="D321" s="26" t="s">
        <v>5191</v>
      </c>
      <c r="E321" s="32">
        <v>1.9</v>
      </c>
    </row>
    <row r="322" spans="1:5">
      <c r="A322" s="16">
        <v>320</v>
      </c>
      <c r="B322" s="17" t="s">
        <v>6</v>
      </c>
      <c r="C322" s="17" t="s">
        <v>4891</v>
      </c>
      <c r="D322" s="26" t="s">
        <v>5192</v>
      </c>
      <c r="E322" s="32">
        <v>1.7</v>
      </c>
    </row>
    <row r="323" spans="1:5">
      <c r="A323" s="16">
        <v>321</v>
      </c>
      <c r="B323" s="17" t="s">
        <v>6</v>
      </c>
      <c r="C323" s="17" t="s">
        <v>4891</v>
      </c>
      <c r="D323" s="26" t="s">
        <v>5193</v>
      </c>
      <c r="E323" s="32">
        <v>3.7</v>
      </c>
    </row>
    <row r="324" spans="1:5">
      <c r="A324" s="16">
        <v>322</v>
      </c>
      <c r="B324" s="17" t="s">
        <v>6</v>
      </c>
      <c r="C324" s="17" t="s">
        <v>4891</v>
      </c>
      <c r="D324" s="26" t="s">
        <v>5194</v>
      </c>
      <c r="E324" s="32">
        <v>3.3</v>
      </c>
    </row>
    <row r="325" spans="1:5">
      <c r="A325" s="16">
        <v>323</v>
      </c>
      <c r="B325" s="17" t="s">
        <v>6</v>
      </c>
      <c r="C325" s="17" t="s">
        <v>4891</v>
      </c>
      <c r="D325" s="26" t="s">
        <v>5195</v>
      </c>
      <c r="E325" s="32">
        <v>4.7</v>
      </c>
    </row>
    <row r="326" spans="1:5">
      <c r="A326" s="16">
        <v>324</v>
      </c>
      <c r="B326" s="17" t="s">
        <v>6</v>
      </c>
      <c r="C326" s="17" t="s">
        <v>4891</v>
      </c>
      <c r="D326" s="26" t="s">
        <v>451</v>
      </c>
      <c r="E326" s="32">
        <v>5.6</v>
      </c>
    </row>
    <row r="327" spans="1:5">
      <c r="A327" s="16">
        <v>325</v>
      </c>
      <c r="B327" s="17" t="s">
        <v>6</v>
      </c>
      <c r="C327" s="17" t="s">
        <v>4891</v>
      </c>
      <c r="D327" s="26" t="s">
        <v>5196</v>
      </c>
      <c r="E327" s="32">
        <v>3.6</v>
      </c>
    </row>
    <row r="328" spans="1:5">
      <c r="A328" s="16">
        <v>326</v>
      </c>
      <c r="B328" s="17" t="s">
        <v>6</v>
      </c>
      <c r="C328" s="17" t="s">
        <v>4891</v>
      </c>
      <c r="D328" s="26" t="s">
        <v>5197</v>
      </c>
      <c r="E328" s="32">
        <v>1.9</v>
      </c>
    </row>
    <row r="329" spans="1:5">
      <c r="A329" s="16">
        <v>327</v>
      </c>
      <c r="B329" s="17" t="s">
        <v>6</v>
      </c>
      <c r="C329" s="17" t="s">
        <v>4891</v>
      </c>
      <c r="D329" s="26" t="s">
        <v>5198</v>
      </c>
      <c r="E329" s="32">
        <v>1.8</v>
      </c>
    </row>
    <row r="330" spans="1:5">
      <c r="A330" s="16">
        <v>328</v>
      </c>
      <c r="B330" s="17" t="s">
        <v>6</v>
      </c>
      <c r="C330" s="17" t="s">
        <v>4891</v>
      </c>
      <c r="D330" s="26" t="s">
        <v>5199</v>
      </c>
      <c r="E330" s="32">
        <v>1</v>
      </c>
    </row>
    <row r="331" spans="1:5">
      <c r="A331" s="16">
        <v>329</v>
      </c>
      <c r="B331" s="17" t="s">
        <v>6</v>
      </c>
      <c r="C331" s="17" t="s">
        <v>4891</v>
      </c>
      <c r="D331" s="26" t="s">
        <v>5200</v>
      </c>
      <c r="E331" s="32">
        <v>1.9</v>
      </c>
    </row>
    <row r="332" spans="1:5">
      <c r="A332" s="16">
        <v>330</v>
      </c>
      <c r="B332" s="17" t="s">
        <v>6</v>
      </c>
      <c r="C332" s="17" t="s">
        <v>4891</v>
      </c>
      <c r="D332" s="26" t="s">
        <v>5201</v>
      </c>
      <c r="E332" s="32">
        <v>3.9</v>
      </c>
    </row>
    <row r="333" spans="1:5">
      <c r="A333" s="16">
        <v>331</v>
      </c>
      <c r="B333" s="17" t="s">
        <v>6</v>
      </c>
      <c r="C333" s="17" t="s">
        <v>4891</v>
      </c>
      <c r="D333" s="26" t="s">
        <v>5202</v>
      </c>
      <c r="E333" s="32">
        <v>4.8</v>
      </c>
    </row>
    <row r="334" spans="1:5">
      <c r="A334" s="16">
        <v>332</v>
      </c>
      <c r="B334" s="17" t="s">
        <v>6</v>
      </c>
      <c r="C334" s="17" t="s">
        <v>4891</v>
      </c>
      <c r="D334" s="26" t="s">
        <v>5203</v>
      </c>
      <c r="E334" s="32">
        <v>2.7</v>
      </c>
    </row>
    <row r="335" spans="1:5">
      <c r="A335" s="16">
        <v>333</v>
      </c>
      <c r="B335" s="17" t="s">
        <v>6</v>
      </c>
      <c r="C335" s="17" t="s">
        <v>4891</v>
      </c>
      <c r="D335" s="26" t="s">
        <v>5204</v>
      </c>
      <c r="E335" s="32">
        <v>5.3</v>
      </c>
    </row>
    <row r="336" spans="1:5">
      <c r="A336" s="16">
        <v>334</v>
      </c>
      <c r="B336" s="17" t="s">
        <v>6</v>
      </c>
      <c r="C336" s="17" t="s">
        <v>4891</v>
      </c>
      <c r="D336" s="26" t="s">
        <v>5205</v>
      </c>
      <c r="E336" s="32">
        <v>2.8</v>
      </c>
    </row>
    <row r="337" spans="1:5">
      <c r="A337" s="16">
        <v>335</v>
      </c>
      <c r="B337" s="17" t="s">
        <v>6</v>
      </c>
      <c r="C337" s="17" t="s">
        <v>4891</v>
      </c>
      <c r="D337" s="26" t="s">
        <v>5206</v>
      </c>
      <c r="E337" s="32">
        <v>7.3</v>
      </c>
    </row>
    <row r="338" spans="1:5">
      <c r="A338" s="16">
        <v>336</v>
      </c>
      <c r="B338" s="17" t="s">
        <v>6</v>
      </c>
      <c r="C338" s="17" t="s">
        <v>4891</v>
      </c>
      <c r="D338" s="26" t="s">
        <v>5207</v>
      </c>
      <c r="E338" s="32">
        <v>6.02</v>
      </c>
    </row>
    <row r="339" spans="1:5">
      <c r="A339" s="16">
        <v>337</v>
      </c>
      <c r="B339" s="17" t="s">
        <v>6</v>
      </c>
      <c r="C339" s="17" t="s">
        <v>4891</v>
      </c>
      <c r="D339" s="26" t="s">
        <v>1498</v>
      </c>
      <c r="E339" s="32">
        <v>2.7</v>
      </c>
    </row>
    <row r="340" spans="1:5">
      <c r="A340" s="16">
        <v>338</v>
      </c>
      <c r="B340" s="17" t="s">
        <v>6</v>
      </c>
      <c r="C340" s="17" t="s">
        <v>4891</v>
      </c>
      <c r="D340" s="26" t="s">
        <v>5208</v>
      </c>
      <c r="E340" s="32">
        <v>2.9</v>
      </c>
    </row>
    <row r="341" spans="1:5">
      <c r="A341" s="16">
        <v>339</v>
      </c>
      <c r="B341" s="17" t="s">
        <v>6</v>
      </c>
      <c r="C341" s="17" t="s">
        <v>4891</v>
      </c>
      <c r="D341" s="26" t="s">
        <v>5209</v>
      </c>
      <c r="E341" s="32">
        <v>5.7</v>
      </c>
    </row>
    <row r="342" spans="1:5">
      <c r="A342" s="16">
        <v>340</v>
      </c>
      <c r="B342" s="17" t="s">
        <v>6</v>
      </c>
      <c r="C342" s="17" t="s">
        <v>4891</v>
      </c>
      <c r="D342" s="26" t="s">
        <v>5210</v>
      </c>
      <c r="E342" s="32">
        <v>3.9</v>
      </c>
    </row>
    <row r="343" spans="1:5">
      <c r="A343" s="16">
        <v>341</v>
      </c>
      <c r="B343" s="17" t="s">
        <v>6</v>
      </c>
      <c r="C343" s="17" t="s">
        <v>4891</v>
      </c>
      <c r="D343" s="34" t="s">
        <v>5211</v>
      </c>
      <c r="E343" s="32">
        <v>2.8</v>
      </c>
    </row>
    <row r="344" spans="1:5">
      <c r="A344" s="16">
        <v>342</v>
      </c>
      <c r="B344" s="17" t="s">
        <v>6</v>
      </c>
      <c r="C344" s="17" t="s">
        <v>4891</v>
      </c>
      <c r="D344" s="34" t="s">
        <v>5212</v>
      </c>
      <c r="E344" s="32">
        <v>4.8</v>
      </c>
    </row>
    <row r="345" spans="1:5">
      <c r="A345" s="16">
        <v>343</v>
      </c>
      <c r="B345" s="17" t="s">
        <v>6</v>
      </c>
      <c r="C345" s="17" t="s">
        <v>4891</v>
      </c>
      <c r="D345" s="34" t="s">
        <v>5213</v>
      </c>
      <c r="E345" s="32">
        <v>5.7</v>
      </c>
    </row>
    <row r="346" spans="1:5">
      <c r="A346" s="16">
        <v>344</v>
      </c>
      <c r="B346" s="17" t="s">
        <v>6</v>
      </c>
      <c r="C346" s="17" t="s">
        <v>4891</v>
      </c>
      <c r="D346" s="34" t="s">
        <v>5214</v>
      </c>
      <c r="E346" s="32">
        <v>2.8</v>
      </c>
    </row>
    <row r="347" spans="1:5">
      <c r="A347" s="16">
        <v>345</v>
      </c>
      <c r="B347" s="17" t="s">
        <v>6</v>
      </c>
      <c r="C347" s="17" t="s">
        <v>4891</v>
      </c>
      <c r="D347" s="34" t="s">
        <v>5215</v>
      </c>
      <c r="E347" s="32">
        <v>3.7</v>
      </c>
    </row>
    <row r="348" spans="1:5">
      <c r="A348" s="16">
        <v>346</v>
      </c>
      <c r="B348" s="17" t="s">
        <v>6</v>
      </c>
      <c r="C348" s="17" t="s">
        <v>4891</v>
      </c>
      <c r="D348" s="34" t="s">
        <v>5216</v>
      </c>
      <c r="E348" s="32">
        <v>7.8</v>
      </c>
    </row>
    <row r="349" spans="1:5">
      <c r="A349" s="16">
        <v>347</v>
      </c>
      <c r="B349" s="17" t="s">
        <v>6</v>
      </c>
      <c r="C349" s="17" t="s">
        <v>4891</v>
      </c>
      <c r="D349" s="34" t="s">
        <v>5217</v>
      </c>
      <c r="E349" s="32">
        <v>2.4</v>
      </c>
    </row>
    <row r="350" spans="1:5">
      <c r="A350" s="16">
        <v>348</v>
      </c>
      <c r="B350" s="17" t="s">
        <v>6</v>
      </c>
      <c r="C350" s="17" t="s">
        <v>4891</v>
      </c>
      <c r="D350" s="34" t="s">
        <v>5218</v>
      </c>
      <c r="E350" s="32">
        <v>1.4</v>
      </c>
    </row>
    <row r="351" spans="1:5">
      <c r="A351" s="16">
        <v>349</v>
      </c>
      <c r="B351" s="17" t="s">
        <v>6</v>
      </c>
      <c r="C351" s="17" t="s">
        <v>4891</v>
      </c>
      <c r="D351" s="34" t="s">
        <v>5219</v>
      </c>
      <c r="E351" s="32">
        <v>4.7</v>
      </c>
    </row>
    <row r="352" spans="1:5">
      <c r="A352" s="16">
        <v>350</v>
      </c>
      <c r="B352" s="17" t="s">
        <v>6</v>
      </c>
      <c r="C352" s="17" t="s">
        <v>4891</v>
      </c>
      <c r="D352" s="34" t="s">
        <v>5220</v>
      </c>
      <c r="E352" s="32">
        <v>4.3</v>
      </c>
    </row>
    <row r="353" spans="1:5">
      <c r="A353" s="16">
        <v>351</v>
      </c>
      <c r="B353" s="17" t="s">
        <v>6</v>
      </c>
      <c r="C353" s="17" t="s">
        <v>4891</v>
      </c>
      <c r="D353" s="34" t="s">
        <v>5221</v>
      </c>
      <c r="E353" s="32">
        <v>1.3</v>
      </c>
    </row>
    <row r="354" spans="1:5">
      <c r="A354" s="16">
        <v>352</v>
      </c>
      <c r="B354" s="17" t="s">
        <v>6</v>
      </c>
      <c r="C354" s="17" t="s">
        <v>4891</v>
      </c>
      <c r="D354" s="34" t="s">
        <v>5222</v>
      </c>
      <c r="E354" s="32">
        <v>2.7</v>
      </c>
    </row>
    <row r="355" spans="1:5">
      <c r="A355" s="16">
        <v>353</v>
      </c>
      <c r="B355" s="17" t="s">
        <v>6</v>
      </c>
      <c r="C355" s="17" t="s">
        <v>4891</v>
      </c>
      <c r="D355" s="34" t="s">
        <v>5223</v>
      </c>
      <c r="E355" s="32">
        <v>4.6</v>
      </c>
    </row>
    <row r="356" spans="1:5">
      <c r="A356" s="16">
        <v>354</v>
      </c>
      <c r="B356" s="17" t="s">
        <v>6</v>
      </c>
      <c r="C356" s="17" t="s">
        <v>4891</v>
      </c>
      <c r="D356" s="34" t="s">
        <v>5224</v>
      </c>
      <c r="E356" s="32">
        <v>2.8</v>
      </c>
    </row>
    <row r="357" spans="1:5">
      <c r="A357" s="16">
        <v>355</v>
      </c>
      <c r="B357" s="17" t="s">
        <v>6</v>
      </c>
      <c r="C357" s="17" t="s">
        <v>4891</v>
      </c>
      <c r="D357" s="34" t="s">
        <v>5225</v>
      </c>
      <c r="E357" s="32">
        <v>2.8</v>
      </c>
    </row>
    <row r="358" spans="1:5">
      <c r="A358" s="16">
        <v>356</v>
      </c>
      <c r="B358" s="17" t="s">
        <v>6</v>
      </c>
      <c r="C358" s="17" t="s">
        <v>4891</v>
      </c>
      <c r="D358" s="34" t="s">
        <v>5226</v>
      </c>
      <c r="E358" s="32">
        <v>2.6</v>
      </c>
    </row>
    <row r="359" spans="1:5">
      <c r="A359" s="16">
        <v>357</v>
      </c>
      <c r="B359" s="17" t="s">
        <v>6</v>
      </c>
      <c r="C359" s="17" t="s">
        <v>4891</v>
      </c>
      <c r="D359" s="34" t="s">
        <v>5227</v>
      </c>
      <c r="E359" s="32">
        <v>4.7</v>
      </c>
    </row>
    <row r="360" spans="1:5">
      <c r="A360" s="16">
        <v>358</v>
      </c>
      <c r="B360" s="17" t="s">
        <v>6</v>
      </c>
      <c r="C360" s="17" t="s">
        <v>4891</v>
      </c>
      <c r="D360" s="34" t="s">
        <v>5228</v>
      </c>
      <c r="E360" s="32">
        <v>3.3</v>
      </c>
    </row>
    <row r="361" spans="1:5">
      <c r="A361" s="16">
        <v>359</v>
      </c>
      <c r="B361" s="17" t="s">
        <v>6</v>
      </c>
      <c r="C361" s="17" t="s">
        <v>4891</v>
      </c>
      <c r="D361" s="34" t="s">
        <v>4990</v>
      </c>
      <c r="E361" s="32">
        <v>2.7</v>
      </c>
    </row>
    <row r="362" spans="1:5">
      <c r="A362" s="16">
        <v>360</v>
      </c>
      <c r="B362" s="17" t="s">
        <v>6</v>
      </c>
      <c r="C362" s="17" t="s">
        <v>4891</v>
      </c>
      <c r="D362" s="34" t="s">
        <v>5229</v>
      </c>
      <c r="E362" s="32">
        <v>2.6</v>
      </c>
    </row>
    <row r="363" spans="1:5">
      <c r="A363" s="16">
        <v>361</v>
      </c>
      <c r="B363" s="17" t="s">
        <v>6</v>
      </c>
      <c r="C363" s="17" t="s">
        <v>4891</v>
      </c>
      <c r="D363" s="34" t="s">
        <v>5230</v>
      </c>
      <c r="E363" s="32">
        <v>1</v>
      </c>
    </row>
    <row r="364" spans="1:5">
      <c r="A364" s="16">
        <v>362</v>
      </c>
      <c r="B364" s="17" t="s">
        <v>6</v>
      </c>
      <c r="C364" s="17" t="s">
        <v>4891</v>
      </c>
      <c r="D364" s="34" t="s">
        <v>5231</v>
      </c>
      <c r="E364" s="32">
        <v>4.7</v>
      </c>
    </row>
    <row r="365" spans="1:5">
      <c r="A365" s="16">
        <v>363</v>
      </c>
      <c r="B365" s="17" t="s">
        <v>6</v>
      </c>
      <c r="C365" s="17" t="s">
        <v>4891</v>
      </c>
      <c r="D365" s="34" t="s">
        <v>5232</v>
      </c>
      <c r="E365" s="32">
        <v>3.8</v>
      </c>
    </row>
    <row r="366" spans="1:5">
      <c r="A366" s="16">
        <v>364</v>
      </c>
      <c r="B366" s="17" t="s">
        <v>6</v>
      </c>
      <c r="C366" s="17" t="s">
        <v>4891</v>
      </c>
      <c r="D366" s="34" t="s">
        <v>5233</v>
      </c>
      <c r="E366" s="32">
        <v>6.1</v>
      </c>
    </row>
    <row r="367" spans="1:5">
      <c r="A367" s="16">
        <v>365</v>
      </c>
      <c r="B367" s="17" t="s">
        <v>6</v>
      </c>
      <c r="C367" s="17" t="s">
        <v>4891</v>
      </c>
      <c r="D367" s="34" t="s">
        <v>5234</v>
      </c>
      <c r="E367" s="32">
        <v>3.7</v>
      </c>
    </row>
    <row r="368" spans="1:5">
      <c r="A368" s="16">
        <v>366</v>
      </c>
      <c r="B368" s="17" t="s">
        <v>6</v>
      </c>
      <c r="C368" s="17" t="s">
        <v>4891</v>
      </c>
      <c r="D368" s="34" t="s">
        <v>5235</v>
      </c>
      <c r="E368" s="32">
        <v>1</v>
      </c>
    </row>
    <row r="369" spans="1:5">
      <c r="A369" s="16">
        <v>367</v>
      </c>
      <c r="B369" s="17" t="s">
        <v>6</v>
      </c>
      <c r="C369" s="17" t="s">
        <v>4891</v>
      </c>
      <c r="D369" s="34" t="s">
        <v>3184</v>
      </c>
      <c r="E369" s="32">
        <v>4.2</v>
      </c>
    </row>
    <row r="370" spans="1:5">
      <c r="A370" s="16">
        <v>368</v>
      </c>
      <c r="B370" s="17" t="s">
        <v>6</v>
      </c>
      <c r="C370" s="17" t="s">
        <v>4891</v>
      </c>
      <c r="D370" s="34" t="s">
        <v>5236</v>
      </c>
      <c r="E370" s="32">
        <v>4.8</v>
      </c>
    </row>
    <row r="371" spans="1:5">
      <c r="A371" s="16">
        <v>369</v>
      </c>
      <c r="B371" s="17" t="s">
        <v>6</v>
      </c>
      <c r="C371" s="17" t="s">
        <v>4891</v>
      </c>
      <c r="D371" s="34" t="s">
        <v>5237</v>
      </c>
      <c r="E371" s="32">
        <v>1.8</v>
      </c>
    </row>
    <row r="372" spans="1:5">
      <c r="A372" s="16">
        <v>370</v>
      </c>
      <c r="B372" s="17" t="s">
        <v>6</v>
      </c>
      <c r="C372" s="17" t="s">
        <v>4891</v>
      </c>
      <c r="D372" s="34" t="s">
        <v>5238</v>
      </c>
      <c r="E372" s="32">
        <v>6.3</v>
      </c>
    </row>
    <row r="373" spans="1:5">
      <c r="A373" s="16">
        <v>371</v>
      </c>
      <c r="B373" s="17" t="s">
        <v>6</v>
      </c>
      <c r="C373" s="17" t="s">
        <v>4891</v>
      </c>
      <c r="D373" s="34" t="s">
        <v>5239</v>
      </c>
      <c r="E373" s="32">
        <v>1.8</v>
      </c>
    </row>
    <row r="374" spans="1:5">
      <c r="A374" s="16">
        <v>372</v>
      </c>
      <c r="B374" s="17" t="s">
        <v>6</v>
      </c>
      <c r="C374" s="17" t="s">
        <v>4891</v>
      </c>
      <c r="D374" s="34" t="s">
        <v>5240</v>
      </c>
      <c r="E374" s="32">
        <v>3.6</v>
      </c>
    </row>
    <row r="375" spans="1:5">
      <c r="A375" s="16">
        <v>373</v>
      </c>
      <c r="B375" s="17" t="s">
        <v>6</v>
      </c>
      <c r="C375" s="17" t="s">
        <v>4891</v>
      </c>
      <c r="D375" s="34" t="s">
        <v>5241</v>
      </c>
      <c r="E375" s="32">
        <v>8.7</v>
      </c>
    </row>
    <row r="376" spans="1:5">
      <c r="A376" s="16">
        <v>374</v>
      </c>
      <c r="B376" s="17" t="s">
        <v>6</v>
      </c>
      <c r="C376" s="17" t="s">
        <v>4891</v>
      </c>
      <c r="D376" s="34" t="s">
        <v>5242</v>
      </c>
      <c r="E376" s="32">
        <v>2.8</v>
      </c>
    </row>
    <row r="377" spans="1:5">
      <c r="A377" s="16">
        <v>375</v>
      </c>
      <c r="B377" s="17" t="s">
        <v>6</v>
      </c>
      <c r="C377" s="17" t="s">
        <v>4891</v>
      </c>
      <c r="D377" s="34" t="s">
        <v>5243</v>
      </c>
      <c r="E377" s="32">
        <v>1.9</v>
      </c>
    </row>
    <row r="378" spans="1:5">
      <c r="A378" s="16">
        <v>376</v>
      </c>
      <c r="B378" s="17" t="s">
        <v>6</v>
      </c>
      <c r="C378" s="17" t="s">
        <v>4891</v>
      </c>
      <c r="D378" s="34" t="s">
        <v>5244</v>
      </c>
      <c r="E378" s="32">
        <v>1.7</v>
      </c>
    </row>
    <row r="379" spans="1:5">
      <c r="A379" s="16">
        <v>377</v>
      </c>
      <c r="B379" s="17" t="s">
        <v>6</v>
      </c>
      <c r="C379" s="17" t="s">
        <v>4891</v>
      </c>
      <c r="D379" s="34" t="s">
        <v>5245</v>
      </c>
      <c r="E379" s="32">
        <v>3.7</v>
      </c>
    </row>
    <row r="380" spans="1:5">
      <c r="A380" s="16">
        <v>378</v>
      </c>
      <c r="B380" s="17" t="s">
        <v>6</v>
      </c>
      <c r="C380" s="17" t="s">
        <v>4891</v>
      </c>
      <c r="D380" s="34" t="s">
        <v>5246</v>
      </c>
      <c r="E380" s="32">
        <v>3.8</v>
      </c>
    </row>
    <row r="381" spans="1:5">
      <c r="A381" s="16">
        <v>379</v>
      </c>
      <c r="B381" s="17" t="s">
        <v>6</v>
      </c>
      <c r="C381" s="17" t="s">
        <v>4891</v>
      </c>
      <c r="D381" s="34" t="s">
        <v>5247</v>
      </c>
      <c r="E381" s="32">
        <v>2.7</v>
      </c>
    </row>
    <row r="382" spans="1:5">
      <c r="A382" s="16">
        <v>380</v>
      </c>
      <c r="B382" s="17" t="s">
        <v>6</v>
      </c>
      <c r="C382" s="17" t="s">
        <v>4891</v>
      </c>
      <c r="D382" s="34" t="s">
        <v>5248</v>
      </c>
      <c r="E382" s="32">
        <v>4.4</v>
      </c>
    </row>
    <row r="383" spans="1:5">
      <c r="A383" s="16">
        <v>381</v>
      </c>
      <c r="B383" s="17" t="s">
        <v>6</v>
      </c>
      <c r="C383" s="17" t="s">
        <v>4891</v>
      </c>
      <c r="D383" s="34" t="s">
        <v>5249</v>
      </c>
      <c r="E383" s="32">
        <v>5.1</v>
      </c>
    </row>
    <row r="384" spans="1:5">
      <c r="A384" s="16">
        <v>382</v>
      </c>
      <c r="B384" s="17" t="s">
        <v>6</v>
      </c>
      <c r="C384" s="17" t="s">
        <v>4891</v>
      </c>
      <c r="D384" s="34" t="s">
        <v>5250</v>
      </c>
      <c r="E384" s="32">
        <v>1.4</v>
      </c>
    </row>
    <row r="385" spans="1:5">
      <c r="A385" s="16">
        <v>383</v>
      </c>
      <c r="B385" s="17" t="s">
        <v>6</v>
      </c>
      <c r="C385" s="17" t="s">
        <v>4891</v>
      </c>
      <c r="D385" s="34" t="s">
        <v>5251</v>
      </c>
      <c r="E385" s="32">
        <v>5.2</v>
      </c>
    </row>
    <row r="386" spans="1:5">
      <c r="A386" s="16">
        <v>384</v>
      </c>
      <c r="B386" s="17" t="s">
        <v>6</v>
      </c>
      <c r="C386" s="17" t="s">
        <v>4891</v>
      </c>
      <c r="D386" s="34" t="s">
        <v>5252</v>
      </c>
      <c r="E386" s="32">
        <v>3.7</v>
      </c>
    </row>
    <row r="387" spans="1:5">
      <c r="A387" s="16">
        <v>385</v>
      </c>
      <c r="B387" s="17" t="s">
        <v>6</v>
      </c>
      <c r="C387" s="17" t="s">
        <v>4891</v>
      </c>
      <c r="D387" s="34" t="s">
        <v>5253</v>
      </c>
      <c r="E387" s="32">
        <v>3.8</v>
      </c>
    </row>
    <row r="388" spans="1:5">
      <c r="A388" s="16">
        <v>386</v>
      </c>
      <c r="B388" s="17" t="s">
        <v>6</v>
      </c>
      <c r="C388" s="17" t="s">
        <v>4891</v>
      </c>
      <c r="D388" s="34" t="s">
        <v>5254</v>
      </c>
      <c r="E388" s="32">
        <v>8.8</v>
      </c>
    </row>
    <row r="389" spans="1:5">
      <c r="A389" s="16">
        <v>387</v>
      </c>
      <c r="B389" s="17" t="s">
        <v>6</v>
      </c>
      <c r="C389" s="17" t="s">
        <v>4891</v>
      </c>
      <c r="D389" s="34" t="s">
        <v>5255</v>
      </c>
      <c r="E389" s="32">
        <v>5.3</v>
      </c>
    </row>
    <row r="390" spans="1:5">
      <c r="A390" s="16">
        <v>388</v>
      </c>
      <c r="B390" s="17" t="s">
        <v>6</v>
      </c>
      <c r="C390" s="17" t="s">
        <v>4891</v>
      </c>
      <c r="D390" s="34" t="s">
        <v>5256</v>
      </c>
      <c r="E390" s="32">
        <v>1.9</v>
      </c>
    </row>
    <row r="391" spans="1:5">
      <c r="A391" s="16">
        <v>389</v>
      </c>
      <c r="B391" s="17" t="s">
        <v>6</v>
      </c>
      <c r="C391" s="17" t="s">
        <v>4891</v>
      </c>
      <c r="D391" s="34" t="s">
        <v>5257</v>
      </c>
      <c r="E391" s="32">
        <v>3.7</v>
      </c>
    </row>
    <row r="392" spans="1:5">
      <c r="A392" s="16">
        <v>390</v>
      </c>
      <c r="B392" s="17" t="s">
        <v>6</v>
      </c>
      <c r="C392" s="17" t="s">
        <v>4891</v>
      </c>
      <c r="D392" s="34" t="s">
        <v>5258</v>
      </c>
      <c r="E392" s="32">
        <v>5.7</v>
      </c>
    </row>
    <row r="393" spans="1:5">
      <c r="A393" s="16">
        <v>391</v>
      </c>
      <c r="B393" s="17" t="s">
        <v>6</v>
      </c>
      <c r="C393" s="17" t="s">
        <v>4891</v>
      </c>
      <c r="D393" s="34" t="s">
        <v>5259</v>
      </c>
      <c r="E393" s="32">
        <v>7.2</v>
      </c>
    </row>
    <row r="394" spans="1:5">
      <c r="A394" s="16">
        <v>392</v>
      </c>
      <c r="B394" s="17" t="s">
        <v>6</v>
      </c>
      <c r="C394" s="17" t="s">
        <v>4891</v>
      </c>
      <c r="D394" s="34" t="s">
        <v>5260</v>
      </c>
      <c r="E394" s="32">
        <v>1.6</v>
      </c>
    </row>
    <row r="395" spans="1:5">
      <c r="A395" s="16">
        <v>393</v>
      </c>
      <c r="B395" s="17" t="s">
        <v>6</v>
      </c>
      <c r="C395" s="17" t="s">
        <v>4891</v>
      </c>
      <c r="D395" s="34" t="s">
        <v>5261</v>
      </c>
      <c r="E395" s="32">
        <v>6.3</v>
      </c>
    </row>
    <row r="396" spans="1:5">
      <c r="A396" s="16">
        <v>394</v>
      </c>
      <c r="B396" s="17" t="s">
        <v>6</v>
      </c>
      <c r="C396" s="17" t="s">
        <v>4891</v>
      </c>
      <c r="D396" s="34" t="s">
        <v>5262</v>
      </c>
      <c r="E396" s="32">
        <v>4.7</v>
      </c>
    </row>
    <row r="397" spans="1:5">
      <c r="A397" s="16">
        <v>395</v>
      </c>
      <c r="B397" s="17" t="s">
        <v>6</v>
      </c>
      <c r="C397" s="17" t="s">
        <v>4891</v>
      </c>
      <c r="D397" s="34" t="s">
        <v>5263</v>
      </c>
      <c r="E397" s="32">
        <v>4</v>
      </c>
    </row>
    <row r="398" spans="1:5">
      <c r="A398" s="16">
        <v>396</v>
      </c>
      <c r="B398" s="17" t="s">
        <v>6</v>
      </c>
      <c r="C398" s="17" t="s">
        <v>4891</v>
      </c>
      <c r="D398" s="34" t="s">
        <v>5264</v>
      </c>
      <c r="E398" s="32">
        <v>2.9</v>
      </c>
    </row>
    <row r="399" spans="1:5">
      <c r="A399" s="16">
        <v>397</v>
      </c>
      <c r="B399" s="17" t="s">
        <v>6</v>
      </c>
      <c r="C399" s="17" t="s">
        <v>4891</v>
      </c>
      <c r="D399" s="34" t="s">
        <v>5265</v>
      </c>
      <c r="E399" s="32">
        <v>4.8</v>
      </c>
    </row>
    <row r="400" spans="1:5">
      <c r="E400">
        <f>SUM(E3:E399)</f>
        <v>2245.16</v>
      </c>
    </row>
  </sheetData>
  <mergeCells count="1">
    <mergeCell ref="A1:E1"/>
  </mergeCells>
  <pageMargins left="0.751388888888889" right="0.751388888888889" top="1" bottom="1" header="0.5" footer="0.5"/>
  <pageSetup paperSize="9" orientation="portrait" horizontalDpi="6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workbookViewId="0">
      <selection activeCell="F44" sqref="F44"/>
    </sheetView>
  </sheetViews>
  <sheetFormatPr defaultColWidth="20.625" defaultRowHeight="13.5" outlineLevelCol="4"/>
  <cols>
    <col min="1" max="1" width="13.5" customWidth="1"/>
    <col min="2" max="2" width="15.125" customWidth="1"/>
    <col min="3" max="3" width="16" customWidth="1"/>
    <col min="4" max="4" width="16.875" customWidth="1"/>
    <col min="5" max="16384" width="20.625" customWidth="1"/>
  </cols>
  <sheetData>
    <row r="1" ht="33" customHeight="1" spans="1:5">
      <c r="A1" s="25" t="s">
        <v>5266</v>
      </c>
      <c r="B1" s="3"/>
      <c r="C1" s="3"/>
      <c r="D1" s="3"/>
      <c r="E1" s="3"/>
    </row>
    <row r="2" ht="20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>
      <c r="A3" s="14">
        <v>1</v>
      </c>
      <c r="B3" s="14" t="s">
        <v>6</v>
      </c>
      <c r="C3" s="14" t="s">
        <v>5267</v>
      </c>
      <c r="D3" s="6" t="s">
        <v>5268</v>
      </c>
      <c r="E3" s="31">
        <v>6.88</v>
      </c>
    </row>
    <row r="4" spans="1:5">
      <c r="A4" s="14">
        <v>2</v>
      </c>
      <c r="B4" s="14" t="s">
        <v>6</v>
      </c>
      <c r="C4" s="14" t="s">
        <v>5267</v>
      </c>
      <c r="D4" s="6" t="s">
        <v>5269</v>
      </c>
      <c r="E4" s="31">
        <v>7.82</v>
      </c>
    </row>
    <row r="5" spans="1:5">
      <c r="A5" s="14">
        <v>3</v>
      </c>
      <c r="B5" s="14" t="s">
        <v>6</v>
      </c>
      <c r="C5" s="14" t="s">
        <v>5267</v>
      </c>
      <c r="D5" s="6" t="s">
        <v>5270</v>
      </c>
      <c r="E5" s="31">
        <v>5.64</v>
      </c>
    </row>
    <row r="6" spans="1:5">
      <c r="A6" s="14">
        <v>4</v>
      </c>
      <c r="B6" s="14" t="s">
        <v>6</v>
      </c>
      <c r="C6" s="14" t="s">
        <v>5267</v>
      </c>
      <c r="D6" s="6" t="s">
        <v>5271</v>
      </c>
      <c r="E6" s="31">
        <v>5.8</v>
      </c>
    </row>
    <row r="7" spans="1:5">
      <c r="A7" s="14">
        <v>5</v>
      </c>
      <c r="B7" s="14" t="s">
        <v>6</v>
      </c>
      <c r="C7" s="14" t="s">
        <v>5267</v>
      </c>
      <c r="D7" s="6" t="s">
        <v>5272</v>
      </c>
      <c r="E7" s="31">
        <v>4.43</v>
      </c>
    </row>
    <row r="8" spans="1:5">
      <c r="A8" s="14">
        <v>6</v>
      </c>
      <c r="B8" s="14" t="s">
        <v>6</v>
      </c>
      <c r="C8" s="14" t="s">
        <v>5267</v>
      </c>
      <c r="D8" s="6" t="s">
        <v>5273</v>
      </c>
      <c r="E8" s="31">
        <v>9.42</v>
      </c>
    </row>
    <row r="9" spans="1:5">
      <c r="A9" s="14">
        <v>7</v>
      </c>
      <c r="B9" s="14" t="s">
        <v>6</v>
      </c>
      <c r="C9" s="14" t="s">
        <v>5267</v>
      </c>
      <c r="D9" s="6" t="s">
        <v>5274</v>
      </c>
      <c r="E9" s="31">
        <v>4.57</v>
      </c>
    </row>
    <row r="10" spans="1:5">
      <c r="A10" s="14">
        <v>8</v>
      </c>
      <c r="B10" s="14" t="s">
        <v>6</v>
      </c>
      <c r="C10" s="14" t="s">
        <v>5267</v>
      </c>
      <c r="D10" s="6" t="s">
        <v>5275</v>
      </c>
      <c r="E10" s="31">
        <v>5.8</v>
      </c>
    </row>
    <row r="11" spans="1:5">
      <c r="A11" s="14">
        <v>9</v>
      </c>
      <c r="B11" s="14" t="s">
        <v>6</v>
      </c>
      <c r="C11" s="14" t="s">
        <v>5267</v>
      </c>
      <c r="D11" s="6" t="s">
        <v>5276</v>
      </c>
      <c r="E11" s="31">
        <v>4.85</v>
      </c>
    </row>
    <row r="12" spans="1:5">
      <c r="A12" s="14">
        <v>10</v>
      </c>
      <c r="B12" s="14" t="s">
        <v>6</v>
      </c>
      <c r="C12" s="14" t="s">
        <v>5267</v>
      </c>
      <c r="D12" s="6" t="s">
        <v>5277</v>
      </c>
      <c r="E12" s="31">
        <v>2.96</v>
      </c>
    </row>
    <row r="13" spans="1:5">
      <c r="A13" s="14">
        <v>11</v>
      </c>
      <c r="B13" s="14" t="s">
        <v>6</v>
      </c>
      <c r="C13" s="14" t="s">
        <v>5267</v>
      </c>
      <c r="D13" s="6" t="s">
        <v>5278</v>
      </c>
      <c r="E13" s="31">
        <v>3.55</v>
      </c>
    </row>
    <row r="14" spans="1:5">
      <c r="A14" s="14">
        <v>12</v>
      </c>
      <c r="B14" s="14" t="s">
        <v>6</v>
      </c>
      <c r="C14" s="14" t="s">
        <v>5267</v>
      </c>
      <c r="D14" s="6" t="s">
        <v>5279</v>
      </c>
      <c r="E14" s="31">
        <v>4.67</v>
      </c>
    </row>
    <row r="15" spans="1:5">
      <c r="A15" s="14">
        <v>13</v>
      </c>
      <c r="B15" s="14" t="s">
        <v>6</v>
      </c>
      <c r="C15" s="14" t="s">
        <v>5267</v>
      </c>
      <c r="D15" s="6" t="s">
        <v>5280</v>
      </c>
      <c r="E15" s="31">
        <v>0.94</v>
      </c>
    </row>
    <row r="16" spans="1:5">
      <c r="A16" s="14">
        <v>14</v>
      </c>
      <c r="B16" s="14" t="s">
        <v>6</v>
      </c>
      <c r="C16" s="14" t="s">
        <v>5267</v>
      </c>
      <c r="D16" s="6" t="s">
        <v>5281</v>
      </c>
      <c r="E16" s="31">
        <v>6.95</v>
      </c>
    </row>
    <row r="17" spans="1:5">
      <c r="A17" s="14">
        <v>15</v>
      </c>
      <c r="B17" s="14" t="s">
        <v>6</v>
      </c>
      <c r="C17" s="14" t="s">
        <v>5267</v>
      </c>
      <c r="D17" s="6" t="s">
        <v>3238</v>
      </c>
      <c r="E17" s="31">
        <v>1.2</v>
      </c>
    </row>
    <row r="18" spans="1:5">
      <c r="A18" s="14">
        <v>16</v>
      </c>
      <c r="B18" s="14" t="s">
        <v>6</v>
      </c>
      <c r="C18" s="14" t="s">
        <v>5267</v>
      </c>
      <c r="D18" s="6" t="s">
        <v>5282</v>
      </c>
      <c r="E18" s="31">
        <v>2.44</v>
      </c>
    </row>
    <row r="19" spans="1:5">
      <c r="A19" s="14">
        <v>17</v>
      </c>
      <c r="B19" s="14" t="s">
        <v>6</v>
      </c>
      <c r="C19" s="14" t="s">
        <v>5267</v>
      </c>
      <c r="D19" s="6" t="s">
        <v>5283</v>
      </c>
      <c r="E19" s="31">
        <v>4.51</v>
      </c>
    </row>
    <row r="20" spans="1:5">
      <c r="A20" s="14">
        <v>18</v>
      </c>
      <c r="B20" s="14" t="s">
        <v>6</v>
      </c>
      <c r="C20" s="14" t="s">
        <v>5267</v>
      </c>
      <c r="D20" s="6" t="s">
        <v>5284</v>
      </c>
      <c r="E20" s="31">
        <v>4.64</v>
      </c>
    </row>
    <row r="21" spans="1:5">
      <c r="A21" s="14">
        <v>19</v>
      </c>
      <c r="B21" s="14" t="s">
        <v>6</v>
      </c>
      <c r="C21" s="14" t="s">
        <v>5267</v>
      </c>
      <c r="D21" s="6" t="s">
        <v>5285</v>
      </c>
      <c r="E21" s="31">
        <v>2.92</v>
      </c>
    </row>
    <row r="22" spans="1:5">
      <c r="A22" s="14">
        <v>20</v>
      </c>
      <c r="B22" s="14" t="s">
        <v>6</v>
      </c>
      <c r="C22" s="14" t="s">
        <v>5267</v>
      </c>
      <c r="D22" s="6" t="s">
        <v>5286</v>
      </c>
      <c r="E22" s="31">
        <v>3.35</v>
      </c>
    </row>
    <row r="23" spans="1:5">
      <c r="A23" s="14">
        <v>21</v>
      </c>
      <c r="B23" s="14" t="s">
        <v>6</v>
      </c>
      <c r="C23" s="14" t="s">
        <v>5267</v>
      </c>
      <c r="D23" s="6" t="s">
        <v>5287</v>
      </c>
      <c r="E23" s="31">
        <v>13.6</v>
      </c>
    </row>
    <row r="24" spans="1:5">
      <c r="A24" s="14">
        <v>22</v>
      </c>
      <c r="B24" s="14" t="s">
        <v>6</v>
      </c>
      <c r="C24" s="14" t="s">
        <v>5267</v>
      </c>
      <c r="D24" s="6" t="s">
        <v>2615</v>
      </c>
      <c r="E24" s="31">
        <v>10.87</v>
      </c>
    </row>
    <row r="25" spans="1:5">
      <c r="A25" s="14">
        <v>23</v>
      </c>
      <c r="B25" s="14" t="s">
        <v>6</v>
      </c>
      <c r="C25" s="14" t="s">
        <v>5267</v>
      </c>
      <c r="D25" s="6" t="s">
        <v>5288</v>
      </c>
      <c r="E25" s="31">
        <v>1.55</v>
      </c>
    </row>
    <row r="26" spans="1:5">
      <c r="A26" s="14">
        <v>24</v>
      </c>
      <c r="B26" s="14" t="s">
        <v>6</v>
      </c>
      <c r="C26" s="14" t="s">
        <v>5267</v>
      </c>
      <c r="D26" s="6" t="s">
        <v>5289</v>
      </c>
      <c r="E26" s="31">
        <v>1.16</v>
      </c>
    </row>
    <row r="27" spans="1:5">
      <c r="A27" s="14">
        <v>25</v>
      </c>
      <c r="B27" s="14" t="s">
        <v>6</v>
      </c>
      <c r="C27" s="14" t="s">
        <v>5267</v>
      </c>
      <c r="D27" s="6" t="s">
        <v>5290</v>
      </c>
      <c r="E27" s="31">
        <v>2.42</v>
      </c>
    </row>
    <row r="28" spans="1:5">
      <c r="A28" s="14">
        <v>26</v>
      </c>
      <c r="B28" s="14" t="s">
        <v>6</v>
      </c>
      <c r="C28" s="14" t="s">
        <v>5267</v>
      </c>
      <c r="D28" s="6" t="s">
        <v>5291</v>
      </c>
      <c r="E28" s="31">
        <v>6.68</v>
      </c>
    </row>
    <row r="29" spans="1:5">
      <c r="A29" s="14">
        <v>27</v>
      </c>
      <c r="B29" s="14" t="s">
        <v>6</v>
      </c>
      <c r="C29" s="14" t="s">
        <v>5267</v>
      </c>
      <c r="D29" s="6" t="s">
        <v>795</v>
      </c>
      <c r="E29" s="31">
        <v>0.723</v>
      </c>
    </row>
    <row r="30" spans="1:5">
      <c r="A30" s="14">
        <v>28</v>
      </c>
      <c r="B30" s="14" t="s">
        <v>6</v>
      </c>
      <c r="C30" s="14" t="s">
        <v>5267</v>
      </c>
      <c r="D30" s="6" t="s">
        <v>5292</v>
      </c>
      <c r="E30" s="31">
        <v>7.95</v>
      </c>
    </row>
    <row r="31" spans="1:5">
      <c r="A31" s="14">
        <v>29</v>
      </c>
      <c r="B31" s="14" t="s">
        <v>6</v>
      </c>
      <c r="C31" s="14" t="s">
        <v>5267</v>
      </c>
      <c r="D31" s="6" t="s">
        <v>5293</v>
      </c>
      <c r="E31" s="31">
        <v>1.67</v>
      </c>
    </row>
    <row r="32" spans="1:5">
      <c r="A32" s="14">
        <v>30</v>
      </c>
      <c r="B32" s="14" t="s">
        <v>6</v>
      </c>
      <c r="C32" s="14" t="s">
        <v>5267</v>
      </c>
      <c r="D32" s="6" t="s">
        <v>1379</v>
      </c>
      <c r="E32" s="31">
        <v>0.8</v>
      </c>
    </row>
    <row r="33" spans="1:5">
      <c r="A33" s="14">
        <v>31</v>
      </c>
      <c r="B33" s="14" t="s">
        <v>6</v>
      </c>
      <c r="C33" s="14" t="s">
        <v>5267</v>
      </c>
      <c r="D33" s="6" t="s">
        <v>5294</v>
      </c>
      <c r="E33" s="31">
        <v>7.518</v>
      </c>
    </row>
    <row r="34" spans="1:5">
      <c r="A34" s="14">
        <v>32</v>
      </c>
      <c r="B34" s="14" t="s">
        <v>6</v>
      </c>
      <c r="C34" s="14" t="s">
        <v>5267</v>
      </c>
      <c r="D34" s="6" t="s">
        <v>5295</v>
      </c>
      <c r="E34" s="31">
        <v>6.01</v>
      </c>
    </row>
    <row r="35" spans="1:5">
      <c r="A35" s="14">
        <v>33</v>
      </c>
      <c r="B35" s="14" t="s">
        <v>6</v>
      </c>
      <c r="C35" s="14" t="s">
        <v>5267</v>
      </c>
      <c r="D35" s="6" t="s">
        <v>5296</v>
      </c>
      <c r="E35" s="31">
        <v>6.01</v>
      </c>
    </row>
    <row r="36" spans="1:5">
      <c r="A36" s="14">
        <v>34</v>
      </c>
      <c r="B36" s="14" t="s">
        <v>6</v>
      </c>
      <c r="C36" s="14" t="s">
        <v>5267</v>
      </c>
      <c r="D36" s="6" t="s">
        <v>5297</v>
      </c>
      <c r="E36" s="31">
        <v>2.99</v>
      </c>
    </row>
    <row r="37" spans="1:5">
      <c r="A37" s="14">
        <v>35</v>
      </c>
      <c r="B37" s="14" t="s">
        <v>6</v>
      </c>
      <c r="C37" s="14" t="s">
        <v>5267</v>
      </c>
      <c r="D37" s="6" t="s">
        <v>5298</v>
      </c>
      <c r="E37" s="31">
        <v>4.28</v>
      </c>
    </row>
    <row r="38" spans="1:5">
      <c r="A38" s="14">
        <v>36</v>
      </c>
      <c r="B38" s="14" t="s">
        <v>6</v>
      </c>
      <c r="C38" s="14" t="s">
        <v>5267</v>
      </c>
      <c r="D38" s="6" t="s">
        <v>5299</v>
      </c>
      <c r="E38" s="31">
        <v>0.64</v>
      </c>
    </row>
    <row r="39" spans="1:5">
      <c r="A39" s="14">
        <v>37</v>
      </c>
      <c r="B39" s="14" t="s">
        <v>6</v>
      </c>
      <c r="C39" s="14" t="s">
        <v>5267</v>
      </c>
      <c r="D39" s="6" t="s">
        <v>5300</v>
      </c>
      <c r="E39" s="31">
        <v>12.6</v>
      </c>
    </row>
    <row r="40" spans="1:5">
      <c r="A40" s="14">
        <v>38</v>
      </c>
      <c r="B40" s="14" t="s">
        <v>6</v>
      </c>
      <c r="C40" s="14" t="s">
        <v>5267</v>
      </c>
      <c r="D40" s="6" t="s">
        <v>5301</v>
      </c>
      <c r="E40" s="31">
        <v>6.42</v>
      </c>
    </row>
    <row r="41" spans="1:5">
      <c r="A41" s="14">
        <v>39</v>
      </c>
      <c r="B41" s="14" t="s">
        <v>6</v>
      </c>
      <c r="C41" s="14" t="s">
        <v>5267</v>
      </c>
      <c r="D41" s="6" t="s">
        <v>5302</v>
      </c>
      <c r="E41" s="31">
        <v>3.67</v>
      </c>
    </row>
    <row r="42" spans="1:5">
      <c r="A42" s="14">
        <v>40</v>
      </c>
      <c r="B42" s="14" t="s">
        <v>6</v>
      </c>
      <c r="C42" s="14" t="s">
        <v>5267</v>
      </c>
      <c r="D42" s="6" t="s">
        <v>5303</v>
      </c>
      <c r="E42" s="31">
        <v>1.65</v>
      </c>
    </row>
    <row r="43" spans="1:5">
      <c r="A43" s="14">
        <v>41</v>
      </c>
      <c r="B43" s="14" t="s">
        <v>6</v>
      </c>
      <c r="C43" s="14" t="s">
        <v>5267</v>
      </c>
      <c r="D43" s="6" t="s">
        <v>5304</v>
      </c>
      <c r="E43" s="31">
        <v>9.48</v>
      </c>
    </row>
    <row r="44" spans="1:5">
      <c r="A44" s="14">
        <v>42</v>
      </c>
      <c r="B44" s="14" t="s">
        <v>6</v>
      </c>
      <c r="C44" s="14" t="s">
        <v>5267</v>
      </c>
      <c r="D44" s="6" t="s">
        <v>5305</v>
      </c>
      <c r="E44" s="31">
        <v>1.16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8"/>
  <sheetViews>
    <sheetView workbookViewId="0">
      <selection activeCell="G9" sqref="G9"/>
    </sheetView>
  </sheetViews>
  <sheetFormatPr defaultColWidth="20.625" defaultRowHeight="13.5" outlineLevelCol="4"/>
  <cols>
    <col min="1" max="1" width="9.875" customWidth="1"/>
    <col min="2" max="2" width="17.25" customWidth="1"/>
    <col min="3" max="3" width="18.25" customWidth="1"/>
    <col min="4" max="16384" width="20.625" customWidth="1"/>
  </cols>
  <sheetData>
    <row r="1" customFormat="1" ht="30" customHeight="1" spans="1:5">
      <c r="A1" s="25" t="s">
        <v>5306</v>
      </c>
      <c r="B1" s="3"/>
      <c r="C1" s="3"/>
      <c r="D1" s="3"/>
      <c r="E1" s="3"/>
    </row>
    <row r="2" customFormat="1" ht="20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customFormat="1" ht="15" customHeight="1" spans="1:5">
      <c r="A3" s="17">
        <v>1</v>
      </c>
      <c r="B3" s="17" t="s">
        <v>6</v>
      </c>
      <c r="C3" s="17" t="s">
        <v>5307</v>
      </c>
      <c r="D3" s="26" t="s">
        <v>5308</v>
      </c>
      <c r="E3" s="27">
        <v>3.8</v>
      </c>
    </row>
    <row r="4" customFormat="1" spans="1:5">
      <c r="A4" s="17">
        <v>2</v>
      </c>
      <c r="B4" s="17" t="s">
        <v>6</v>
      </c>
      <c r="C4" s="17" t="s">
        <v>5307</v>
      </c>
      <c r="D4" s="26" t="s">
        <v>5309</v>
      </c>
      <c r="E4" s="27">
        <v>2.83</v>
      </c>
    </row>
    <row r="5" customFormat="1" spans="1:5">
      <c r="A5" s="17">
        <v>3</v>
      </c>
      <c r="B5" s="17" t="s">
        <v>6</v>
      </c>
      <c r="C5" s="17" t="s">
        <v>5307</v>
      </c>
      <c r="D5" s="26" t="s">
        <v>5310</v>
      </c>
      <c r="E5" s="27">
        <v>3</v>
      </c>
    </row>
    <row r="6" customFormat="1" spans="1:5">
      <c r="A6" s="17">
        <v>4</v>
      </c>
      <c r="B6" s="17" t="s">
        <v>6</v>
      </c>
      <c r="C6" s="17" t="s">
        <v>5307</v>
      </c>
      <c r="D6" s="28" t="s">
        <v>4164</v>
      </c>
      <c r="E6" s="27">
        <v>2.38</v>
      </c>
    </row>
    <row r="7" customFormat="1" spans="1:5">
      <c r="A7" s="17">
        <v>5</v>
      </c>
      <c r="B7" s="17" t="s">
        <v>6</v>
      </c>
      <c r="C7" s="17" t="s">
        <v>5307</v>
      </c>
      <c r="D7" s="28" t="s">
        <v>5311</v>
      </c>
      <c r="E7" s="27">
        <v>5</v>
      </c>
    </row>
    <row r="8" customFormat="1" spans="1:5">
      <c r="A8" s="17">
        <v>6</v>
      </c>
      <c r="B8" s="17" t="s">
        <v>6</v>
      </c>
      <c r="C8" s="17" t="s">
        <v>5307</v>
      </c>
      <c r="D8" s="26" t="s">
        <v>5312</v>
      </c>
      <c r="E8" s="27">
        <v>4</v>
      </c>
    </row>
    <row r="9" customFormat="1" spans="1:5">
      <c r="A9" s="17">
        <v>7</v>
      </c>
      <c r="B9" s="17" t="s">
        <v>6</v>
      </c>
      <c r="C9" s="17" t="s">
        <v>5307</v>
      </c>
      <c r="D9" s="26" t="s">
        <v>5313</v>
      </c>
      <c r="E9" s="27">
        <v>4.2</v>
      </c>
    </row>
    <row r="10" customFormat="1" spans="1:5">
      <c r="A10" s="17">
        <v>8</v>
      </c>
      <c r="B10" s="17" t="s">
        <v>6</v>
      </c>
      <c r="C10" s="17" t="s">
        <v>5307</v>
      </c>
      <c r="D10" s="26" t="s">
        <v>5314</v>
      </c>
      <c r="E10" s="27">
        <v>3</v>
      </c>
    </row>
    <row r="11" customFormat="1" spans="1:5">
      <c r="A11" s="17">
        <v>9</v>
      </c>
      <c r="B11" s="17" t="s">
        <v>6</v>
      </c>
      <c r="C11" s="17" t="s">
        <v>5307</v>
      </c>
      <c r="D11" s="26" t="s">
        <v>5315</v>
      </c>
      <c r="E11" s="27">
        <v>2</v>
      </c>
    </row>
    <row r="12" customFormat="1" spans="1:5">
      <c r="A12" s="17">
        <v>10</v>
      </c>
      <c r="B12" s="17" t="s">
        <v>6</v>
      </c>
      <c r="C12" s="17" t="s">
        <v>5307</v>
      </c>
      <c r="D12" s="26" t="s">
        <v>5316</v>
      </c>
      <c r="E12" s="27">
        <v>2.73</v>
      </c>
    </row>
    <row r="13" customFormat="1" spans="1:5">
      <c r="A13" s="17">
        <v>11</v>
      </c>
      <c r="B13" s="17" t="s">
        <v>6</v>
      </c>
      <c r="C13" s="17" t="s">
        <v>5307</v>
      </c>
      <c r="D13" s="26" t="s">
        <v>5317</v>
      </c>
      <c r="E13" s="27">
        <v>3.94</v>
      </c>
    </row>
    <row r="14" customFormat="1" spans="1:5">
      <c r="A14" s="17">
        <v>12</v>
      </c>
      <c r="B14" s="17" t="s">
        <v>6</v>
      </c>
      <c r="C14" s="17" t="s">
        <v>5307</v>
      </c>
      <c r="D14" s="26" t="s">
        <v>5318</v>
      </c>
      <c r="E14" s="27">
        <v>2.8</v>
      </c>
    </row>
    <row r="15" customFormat="1" spans="1:5">
      <c r="A15" s="17">
        <v>13</v>
      </c>
      <c r="B15" s="17" t="s">
        <v>6</v>
      </c>
      <c r="C15" s="17" t="s">
        <v>5307</v>
      </c>
      <c r="D15" s="26" t="s">
        <v>4252</v>
      </c>
      <c r="E15" s="27">
        <v>2.95</v>
      </c>
    </row>
    <row r="16" customFormat="1" spans="1:5">
      <c r="A16" s="17">
        <v>14</v>
      </c>
      <c r="B16" s="17" t="s">
        <v>6</v>
      </c>
      <c r="C16" s="17" t="s">
        <v>5307</v>
      </c>
      <c r="D16" s="26" t="s">
        <v>5319</v>
      </c>
      <c r="E16" s="27">
        <v>5.5</v>
      </c>
    </row>
    <row r="17" spans="1:5">
      <c r="A17" s="17">
        <v>15</v>
      </c>
      <c r="B17" s="17" t="s">
        <v>6</v>
      </c>
      <c r="C17" s="17" t="s">
        <v>5307</v>
      </c>
      <c r="D17" s="26" t="s">
        <v>5320</v>
      </c>
      <c r="E17" s="27">
        <v>2.2</v>
      </c>
    </row>
    <row r="18" spans="1:5">
      <c r="A18" s="17">
        <v>16</v>
      </c>
      <c r="B18" s="17" t="s">
        <v>6</v>
      </c>
      <c r="C18" s="17" t="s">
        <v>5307</v>
      </c>
      <c r="D18" s="26" t="s">
        <v>5321</v>
      </c>
      <c r="E18" s="27">
        <v>2.78</v>
      </c>
    </row>
    <row r="19" spans="1:5">
      <c r="A19" s="17">
        <v>17</v>
      </c>
      <c r="B19" s="17" t="s">
        <v>6</v>
      </c>
      <c r="C19" s="17" t="s">
        <v>5307</v>
      </c>
      <c r="D19" s="26" t="s">
        <v>5322</v>
      </c>
      <c r="E19" s="27">
        <v>2</v>
      </c>
    </row>
    <row r="20" spans="1:5">
      <c r="A20" s="17">
        <v>18</v>
      </c>
      <c r="B20" s="17" t="s">
        <v>6</v>
      </c>
      <c r="C20" s="17" t="s">
        <v>5307</v>
      </c>
      <c r="D20" s="26" t="s">
        <v>5323</v>
      </c>
      <c r="E20" s="27">
        <v>3.15</v>
      </c>
    </row>
    <row r="21" spans="1:5">
      <c r="A21" s="17">
        <v>19</v>
      </c>
      <c r="B21" s="17" t="s">
        <v>6</v>
      </c>
      <c r="C21" s="17" t="s">
        <v>5307</v>
      </c>
      <c r="D21" s="26" t="s">
        <v>5324</v>
      </c>
      <c r="E21" s="27">
        <v>2.18</v>
      </c>
    </row>
    <row r="22" spans="1:5">
      <c r="A22" s="17">
        <v>20</v>
      </c>
      <c r="B22" s="17" t="s">
        <v>6</v>
      </c>
      <c r="C22" s="17" t="s">
        <v>5307</v>
      </c>
      <c r="D22" s="26" t="s">
        <v>5325</v>
      </c>
      <c r="E22" s="27">
        <v>2</v>
      </c>
    </row>
    <row r="23" spans="1:5">
      <c r="A23" s="17">
        <v>21</v>
      </c>
      <c r="B23" s="17" t="s">
        <v>6</v>
      </c>
      <c r="C23" s="17" t="s">
        <v>5307</v>
      </c>
      <c r="D23" s="26" t="s">
        <v>5326</v>
      </c>
      <c r="E23" s="27">
        <v>2.62</v>
      </c>
    </row>
    <row r="24" spans="1:5">
      <c r="A24" s="17">
        <v>22</v>
      </c>
      <c r="B24" s="17" t="s">
        <v>6</v>
      </c>
      <c r="C24" s="17" t="s">
        <v>5307</v>
      </c>
      <c r="D24" s="26" t="s">
        <v>5327</v>
      </c>
      <c r="E24" s="27">
        <v>5.86</v>
      </c>
    </row>
    <row r="25" spans="1:5">
      <c r="A25" s="17">
        <v>23</v>
      </c>
      <c r="B25" s="17" t="s">
        <v>6</v>
      </c>
      <c r="C25" s="17" t="s">
        <v>5307</v>
      </c>
      <c r="D25" s="26" t="s">
        <v>5328</v>
      </c>
      <c r="E25" s="27">
        <v>2.54</v>
      </c>
    </row>
    <row r="26" spans="1:5">
      <c r="A26" s="17">
        <v>24</v>
      </c>
      <c r="B26" s="17" t="s">
        <v>6</v>
      </c>
      <c r="C26" s="17" t="s">
        <v>5307</v>
      </c>
      <c r="D26" s="26" t="s">
        <v>5329</v>
      </c>
      <c r="E26" s="27">
        <v>3.9</v>
      </c>
    </row>
    <row r="27" spans="1:5">
      <c r="A27" s="17">
        <v>25</v>
      </c>
      <c r="B27" s="17" t="s">
        <v>6</v>
      </c>
      <c r="C27" s="17" t="s">
        <v>5307</v>
      </c>
      <c r="D27" s="26" t="s">
        <v>5330</v>
      </c>
      <c r="E27" s="27">
        <v>5.96</v>
      </c>
    </row>
    <row r="28" spans="1:5">
      <c r="A28" s="17">
        <v>26</v>
      </c>
      <c r="B28" s="17" t="s">
        <v>6</v>
      </c>
      <c r="C28" s="17" t="s">
        <v>5307</v>
      </c>
      <c r="D28" s="26" t="s">
        <v>5331</v>
      </c>
      <c r="E28" s="27">
        <v>4.85</v>
      </c>
    </row>
    <row r="29" spans="1:5">
      <c r="A29" s="17">
        <v>27</v>
      </c>
      <c r="B29" s="17" t="s">
        <v>6</v>
      </c>
      <c r="C29" s="17" t="s">
        <v>5307</v>
      </c>
      <c r="D29" s="26" t="s">
        <v>5332</v>
      </c>
      <c r="E29" s="27">
        <v>8.2</v>
      </c>
    </row>
    <row r="30" spans="1:5">
      <c r="A30" s="17">
        <v>28</v>
      </c>
      <c r="B30" s="17" t="s">
        <v>6</v>
      </c>
      <c r="C30" s="17" t="s">
        <v>5307</v>
      </c>
      <c r="D30" s="26" t="s">
        <v>5333</v>
      </c>
      <c r="E30" s="27">
        <v>3.74</v>
      </c>
    </row>
    <row r="31" spans="1:5">
      <c r="A31" s="17">
        <v>29</v>
      </c>
      <c r="B31" s="17" t="s">
        <v>6</v>
      </c>
      <c r="C31" s="17" t="s">
        <v>5307</v>
      </c>
      <c r="D31" s="26" t="s">
        <v>5334</v>
      </c>
      <c r="E31" s="27">
        <v>5</v>
      </c>
    </row>
    <row r="32" spans="1:5">
      <c r="A32" s="17">
        <v>30</v>
      </c>
      <c r="B32" s="17" t="s">
        <v>6</v>
      </c>
      <c r="C32" s="17" t="s">
        <v>5307</v>
      </c>
      <c r="D32" s="26" t="s">
        <v>5335</v>
      </c>
      <c r="E32" s="27">
        <v>8.2</v>
      </c>
    </row>
    <row r="33" spans="1:5">
      <c r="A33" s="17">
        <v>31</v>
      </c>
      <c r="B33" s="17" t="s">
        <v>6</v>
      </c>
      <c r="C33" s="17" t="s">
        <v>5307</v>
      </c>
      <c r="D33" s="26" t="s">
        <v>5336</v>
      </c>
      <c r="E33" s="27">
        <v>4.2</v>
      </c>
    </row>
    <row r="34" spans="1:5">
      <c r="A34" s="17">
        <v>32</v>
      </c>
      <c r="B34" s="17" t="s">
        <v>6</v>
      </c>
      <c r="C34" s="17" t="s">
        <v>5307</v>
      </c>
      <c r="D34" s="26" t="s">
        <v>5337</v>
      </c>
      <c r="E34" s="27">
        <v>4.1</v>
      </c>
    </row>
    <row r="35" spans="1:5">
      <c r="A35" s="17">
        <v>33</v>
      </c>
      <c r="B35" s="17" t="s">
        <v>6</v>
      </c>
      <c r="C35" s="17" t="s">
        <v>5307</v>
      </c>
      <c r="D35" s="26" t="s">
        <v>5338</v>
      </c>
      <c r="E35" s="27">
        <v>3.8</v>
      </c>
    </row>
    <row r="36" spans="1:5">
      <c r="A36" s="17">
        <v>34</v>
      </c>
      <c r="B36" s="17" t="s">
        <v>6</v>
      </c>
      <c r="C36" s="17" t="s">
        <v>5307</v>
      </c>
      <c r="D36" s="26" t="s">
        <v>5339</v>
      </c>
      <c r="E36" s="27">
        <v>3</v>
      </c>
    </row>
    <row r="37" spans="1:5">
      <c r="A37" s="17">
        <v>35</v>
      </c>
      <c r="B37" s="17" t="s">
        <v>6</v>
      </c>
      <c r="C37" s="17" t="s">
        <v>5307</v>
      </c>
      <c r="D37" s="26" t="s">
        <v>5340</v>
      </c>
      <c r="E37" s="27">
        <v>5</v>
      </c>
    </row>
    <row r="38" spans="1:5">
      <c r="A38" s="17">
        <v>36</v>
      </c>
      <c r="B38" s="17" t="s">
        <v>6</v>
      </c>
      <c r="C38" s="17" t="s">
        <v>5307</v>
      </c>
      <c r="D38" s="26" t="s">
        <v>5341</v>
      </c>
      <c r="E38" s="27">
        <v>3.9</v>
      </c>
    </row>
    <row r="39" spans="1:5">
      <c r="A39" s="17">
        <v>37</v>
      </c>
      <c r="B39" s="17" t="s">
        <v>6</v>
      </c>
      <c r="C39" s="17" t="s">
        <v>5307</v>
      </c>
      <c r="D39" s="26" t="s">
        <v>5342</v>
      </c>
      <c r="E39" s="27">
        <v>3.8</v>
      </c>
    </row>
    <row r="40" spans="1:5">
      <c r="A40" s="17">
        <v>38</v>
      </c>
      <c r="B40" s="17" t="s">
        <v>6</v>
      </c>
      <c r="C40" s="17" t="s">
        <v>5307</v>
      </c>
      <c r="D40" s="26" t="s">
        <v>5343</v>
      </c>
      <c r="E40" s="27">
        <v>4.5</v>
      </c>
    </row>
    <row r="41" spans="1:5">
      <c r="A41" s="17">
        <v>39</v>
      </c>
      <c r="B41" s="17" t="s">
        <v>6</v>
      </c>
      <c r="C41" s="17" t="s">
        <v>5307</v>
      </c>
      <c r="D41" s="26" t="s">
        <v>5344</v>
      </c>
      <c r="E41" s="27">
        <v>3</v>
      </c>
    </row>
    <row r="42" spans="1:5">
      <c r="A42" s="17">
        <v>40</v>
      </c>
      <c r="B42" s="17" t="s">
        <v>6</v>
      </c>
      <c r="C42" s="17" t="s">
        <v>5307</v>
      </c>
      <c r="D42" s="26" t="s">
        <v>4137</v>
      </c>
      <c r="E42" s="27">
        <v>4</v>
      </c>
    </row>
    <row r="43" spans="1:5">
      <c r="A43" s="17">
        <v>41</v>
      </c>
      <c r="B43" s="17" t="s">
        <v>6</v>
      </c>
      <c r="C43" s="17" t="s">
        <v>5307</v>
      </c>
      <c r="D43" s="26" t="s">
        <v>5345</v>
      </c>
      <c r="E43" s="27">
        <v>3.5</v>
      </c>
    </row>
    <row r="44" spans="1:5">
      <c r="A44" s="17">
        <v>42</v>
      </c>
      <c r="B44" s="17" t="s">
        <v>6</v>
      </c>
      <c r="C44" s="17" t="s">
        <v>5307</v>
      </c>
      <c r="D44" s="26" t="s">
        <v>5346</v>
      </c>
      <c r="E44" s="27">
        <v>3.91</v>
      </c>
    </row>
    <row r="45" spans="1:5">
      <c r="A45" s="17">
        <v>43</v>
      </c>
      <c r="B45" s="17" t="s">
        <v>6</v>
      </c>
      <c r="C45" s="17" t="s">
        <v>5307</v>
      </c>
      <c r="D45" s="26" t="s">
        <v>4264</v>
      </c>
      <c r="E45" s="27">
        <v>4</v>
      </c>
    </row>
    <row r="46" spans="1:5">
      <c r="A46" s="17">
        <v>44</v>
      </c>
      <c r="B46" s="17" t="s">
        <v>6</v>
      </c>
      <c r="C46" s="17" t="s">
        <v>5307</v>
      </c>
      <c r="D46" s="26" t="s">
        <v>5347</v>
      </c>
      <c r="E46" s="27">
        <v>2</v>
      </c>
    </row>
    <row r="47" spans="1:5">
      <c r="A47" s="17">
        <v>45</v>
      </c>
      <c r="B47" s="17" t="s">
        <v>6</v>
      </c>
      <c r="C47" s="17" t="s">
        <v>5307</v>
      </c>
      <c r="D47" s="26" t="s">
        <v>5348</v>
      </c>
      <c r="E47" s="27">
        <v>3</v>
      </c>
    </row>
    <row r="48" spans="1:5">
      <c r="A48" s="17">
        <v>46</v>
      </c>
      <c r="B48" s="17" t="s">
        <v>6</v>
      </c>
      <c r="C48" s="17" t="s">
        <v>5307</v>
      </c>
      <c r="D48" s="26" t="s">
        <v>5349</v>
      </c>
      <c r="E48" s="27">
        <v>2</v>
      </c>
    </row>
    <row r="49" spans="1:5">
      <c r="A49" s="17">
        <v>47</v>
      </c>
      <c r="B49" s="17" t="s">
        <v>6</v>
      </c>
      <c r="C49" s="17" t="s">
        <v>5307</v>
      </c>
      <c r="D49" s="26" t="s">
        <v>5350</v>
      </c>
      <c r="E49" s="27">
        <v>2.78</v>
      </c>
    </row>
    <row r="50" spans="1:5">
      <c r="A50" s="17">
        <v>48</v>
      </c>
      <c r="B50" s="17" t="s">
        <v>6</v>
      </c>
      <c r="C50" s="17" t="s">
        <v>5307</v>
      </c>
      <c r="D50" s="26" t="s">
        <v>5351</v>
      </c>
      <c r="E50" s="27">
        <v>5.82</v>
      </c>
    </row>
    <row r="51" spans="1:5">
      <c r="A51" s="17">
        <v>49</v>
      </c>
      <c r="B51" s="17" t="s">
        <v>6</v>
      </c>
      <c r="C51" s="17" t="s">
        <v>5307</v>
      </c>
      <c r="D51" s="26" t="s">
        <v>5352</v>
      </c>
      <c r="E51" s="27">
        <v>4</v>
      </c>
    </row>
    <row r="52" spans="1:5">
      <c r="A52" s="17">
        <v>50</v>
      </c>
      <c r="B52" s="17" t="s">
        <v>6</v>
      </c>
      <c r="C52" s="17" t="s">
        <v>5307</v>
      </c>
      <c r="D52" s="26" t="s">
        <v>5353</v>
      </c>
      <c r="E52" s="27">
        <v>7.8</v>
      </c>
    </row>
    <row r="53" spans="1:5">
      <c r="A53" s="17">
        <v>51</v>
      </c>
      <c r="B53" s="17" t="s">
        <v>6</v>
      </c>
      <c r="C53" s="17" t="s">
        <v>5307</v>
      </c>
      <c r="D53" s="26" t="s">
        <v>5354</v>
      </c>
      <c r="E53" s="27">
        <v>5.1</v>
      </c>
    </row>
    <row r="54" spans="1:5">
      <c r="A54" s="17">
        <v>52</v>
      </c>
      <c r="B54" s="17" t="s">
        <v>6</v>
      </c>
      <c r="C54" s="17" t="s">
        <v>5307</v>
      </c>
      <c r="D54" s="26" t="s">
        <v>5355</v>
      </c>
      <c r="E54" s="27">
        <v>4.8</v>
      </c>
    </row>
    <row r="55" spans="1:5">
      <c r="A55" s="17">
        <v>53</v>
      </c>
      <c r="B55" s="17" t="s">
        <v>6</v>
      </c>
      <c r="C55" s="17" t="s">
        <v>5307</v>
      </c>
      <c r="D55" s="26" t="s">
        <v>5356</v>
      </c>
      <c r="E55" s="27">
        <v>6.21</v>
      </c>
    </row>
    <row r="56" spans="1:5">
      <c r="A56" s="17">
        <v>54</v>
      </c>
      <c r="B56" s="17" t="s">
        <v>6</v>
      </c>
      <c r="C56" s="17" t="s">
        <v>5307</v>
      </c>
      <c r="D56" s="26" t="s">
        <v>5357</v>
      </c>
      <c r="E56" s="27">
        <v>5</v>
      </c>
    </row>
    <row r="57" spans="1:5">
      <c r="A57" s="17">
        <v>55</v>
      </c>
      <c r="B57" s="17" t="s">
        <v>6</v>
      </c>
      <c r="C57" s="17" t="s">
        <v>5307</v>
      </c>
      <c r="D57" s="26" t="s">
        <v>5358</v>
      </c>
      <c r="E57" s="27">
        <v>2.7</v>
      </c>
    </row>
    <row r="58" spans="1:5">
      <c r="A58" s="17">
        <v>56</v>
      </c>
      <c r="B58" s="17" t="s">
        <v>6</v>
      </c>
      <c r="C58" s="17" t="s">
        <v>5307</v>
      </c>
      <c r="D58" s="26" t="s">
        <v>5359</v>
      </c>
      <c r="E58" s="27">
        <v>5.2</v>
      </c>
    </row>
    <row r="59" spans="1:5">
      <c r="A59" s="17">
        <v>57</v>
      </c>
      <c r="B59" s="17" t="s">
        <v>6</v>
      </c>
      <c r="C59" s="17" t="s">
        <v>5307</v>
      </c>
      <c r="D59" s="26" t="s">
        <v>5360</v>
      </c>
      <c r="E59" s="27">
        <v>5</v>
      </c>
    </row>
    <row r="60" spans="1:5">
      <c r="A60" s="17">
        <v>58</v>
      </c>
      <c r="B60" s="17" t="s">
        <v>6</v>
      </c>
      <c r="C60" s="17" t="s">
        <v>5307</v>
      </c>
      <c r="D60" s="26" t="s">
        <v>5361</v>
      </c>
      <c r="E60" s="27">
        <v>5.5</v>
      </c>
    </row>
    <row r="61" spans="1:5">
      <c r="A61" s="17">
        <v>59</v>
      </c>
      <c r="B61" s="17" t="s">
        <v>6</v>
      </c>
      <c r="C61" s="17" t="s">
        <v>5307</v>
      </c>
      <c r="D61" s="26" t="s">
        <v>5362</v>
      </c>
      <c r="E61" s="27">
        <v>4.5</v>
      </c>
    </row>
    <row r="62" spans="1:5">
      <c r="A62" s="17">
        <v>60</v>
      </c>
      <c r="B62" s="17" t="s">
        <v>6</v>
      </c>
      <c r="C62" s="17" t="s">
        <v>5307</v>
      </c>
      <c r="D62" s="26" t="s">
        <v>5363</v>
      </c>
      <c r="E62" s="27">
        <v>2.83</v>
      </c>
    </row>
    <row r="63" spans="1:5">
      <c r="A63" s="17">
        <v>61</v>
      </c>
      <c r="B63" s="17" t="s">
        <v>6</v>
      </c>
      <c r="C63" s="17" t="s">
        <v>5307</v>
      </c>
      <c r="D63" s="26" t="s">
        <v>4069</v>
      </c>
      <c r="E63" s="27">
        <v>6.5</v>
      </c>
    </row>
    <row r="64" spans="1:5">
      <c r="A64" s="17">
        <v>62</v>
      </c>
      <c r="B64" s="17" t="s">
        <v>6</v>
      </c>
      <c r="C64" s="17" t="s">
        <v>5307</v>
      </c>
      <c r="D64" s="29" t="s">
        <v>5364</v>
      </c>
      <c r="E64" s="27">
        <v>3</v>
      </c>
    </row>
    <row r="65" spans="1:5">
      <c r="A65" s="17">
        <v>63</v>
      </c>
      <c r="B65" s="17" t="s">
        <v>6</v>
      </c>
      <c r="C65" s="17" t="s">
        <v>5307</v>
      </c>
      <c r="D65" s="29" t="s">
        <v>5365</v>
      </c>
      <c r="E65" s="27">
        <v>4.8</v>
      </c>
    </row>
    <row r="66" spans="1:5">
      <c r="A66" s="17">
        <v>64</v>
      </c>
      <c r="B66" s="17" t="s">
        <v>6</v>
      </c>
      <c r="C66" s="17" t="s">
        <v>5307</v>
      </c>
      <c r="D66" s="29" t="s">
        <v>5366</v>
      </c>
      <c r="E66" s="27">
        <v>5.78</v>
      </c>
    </row>
    <row r="67" spans="1:5">
      <c r="A67" s="17">
        <v>65</v>
      </c>
      <c r="B67" s="17" t="s">
        <v>6</v>
      </c>
      <c r="C67" s="17" t="s">
        <v>5307</v>
      </c>
      <c r="D67" s="29" t="s">
        <v>5367</v>
      </c>
      <c r="E67" s="27">
        <v>3</v>
      </c>
    </row>
    <row r="68" spans="1:5">
      <c r="A68" s="30"/>
      <c r="B68" s="30"/>
      <c r="C68" s="30"/>
      <c r="E68">
        <v>261.34</v>
      </c>
    </row>
  </sheetData>
  <autoFilter xmlns:etc="http://www.wps.cn/officeDocument/2017/etCustomData" ref="A1:E68" etc:filterBottomFollowUsedRange="0">
    <extLst/>
  </autoFilter>
  <mergeCells count="1">
    <mergeCell ref="A1:E1"/>
  </mergeCells>
  <pageMargins left="0.751388888888889" right="0.751388888888889" top="1" bottom="1" header="0.5" footer="0.5"/>
  <pageSetup paperSize="9" orientation="portrait" horizont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4"/>
  <sheetViews>
    <sheetView workbookViewId="0">
      <selection activeCell="G12" sqref="G12"/>
    </sheetView>
  </sheetViews>
  <sheetFormatPr defaultColWidth="20.625" defaultRowHeight="13.5" outlineLevelCol="4"/>
  <cols>
    <col min="1" max="1" width="15" style="15" customWidth="1"/>
    <col min="2" max="2" width="15.25" style="1" customWidth="1"/>
    <col min="3" max="3" width="15" style="1" customWidth="1"/>
    <col min="4" max="16384" width="20.625" style="1" customWidth="1"/>
  </cols>
  <sheetData>
    <row r="1" ht="29" customHeight="1" spans="1:5">
      <c r="A1" s="2" t="s">
        <v>5368</v>
      </c>
      <c r="B1" s="3"/>
      <c r="C1" s="3"/>
      <c r="D1" s="3"/>
      <c r="E1" s="3"/>
    </row>
    <row r="2" ht="20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>
      <c r="A3" s="16">
        <v>1</v>
      </c>
      <c r="B3" s="17" t="s">
        <v>6</v>
      </c>
      <c r="C3" s="17" t="s">
        <v>5369</v>
      </c>
      <c r="D3" s="6" t="s">
        <v>5370</v>
      </c>
      <c r="E3" s="18">
        <v>4</v>
      </c>
    </row>
    <row r="4" spans="1:5">
      <c r="A4" s="16">
        <v>2</v>
      </c>
      <c r="B4" s="17" t="s">
        <v>6</v>
      </c>
      <c r="C4" s="17" t="s">
        <v>5369</v>
      </c>
      <c r="D4" s="6" t="s">
        <v>5371</v>
      </c>
      <c r="E4" s="19">
        <v>4.5</v>
      </c>
    </row>
    <row r="5" spans="1:5">
      <c r="A5" s="16">
        <v>3</v>
      </c>
      <c r="B5" s="17" t="s">
        <v>6</v>
      </c>
      <c r="C5" s="17" t="s">
        <v>5369</v>
      </c>
      <c r="D5" s="6" t="s">
        <v>5372</v>
      </c>
      <c r="E5" s="18">
        <v>4</v>
      </c>
    </row>
    <row r="6" spans="1:5">
      <c r="A6" s="16">
        <v>4</v>
      </c>
      <c r="B6" s="17" t="s">
        <v>6</v>
      </c>
      <c r="C6" s="17" t="s">
        <v>5369</v>
      </c>
      <c r="D6" s="6" t="s">
        <v>2036</v>
      </c>
      <c r="E6" s="18">
        <v>6</v>
      </c>
    </row>
    <row r="7" spans="1:5">
      <c r="A7" s="16">
        <v>5</v>
      </c>
      <c r="B7" s="17" t="s">
        <v>6</v>
      </c>
      <c r="C7" s="17" t="s">
        <v>5369</v>
      </c>
      <c r="D7" s="6" t="s">
        <v>5373</v>
      </c>
      <c r="E7" s="18">
        <v>5</v>
      </c>
    </row>
    <row r="8" spans="1:5">
      <c r="A8" s="16">
        <v>6</v>
      </c>
      <c r="B8" s="17" t="s">
        <v>6</v>
      </c>
      <c r="C8" s="17" t="s">
        <v>5369</v>
      </c>
      <c r="D8" s="6" t="s">
        <v>5374</v>
      </c>
      <c r="E8" s="18">
        <v>3</v>
      </c>
    </row>
    <row r="9" spans="1:5">
      <c r="A9" s="16">
        <v>7</v>
      </c>
      <c r="B9" s="17" t="s">
        <v>6</v>
      </c>
      <c r="C9" s="17" t="s">
        <v>5369</v>
      </c>
      <c r="D9" s="6" t="s">
        <v>5375</v>
      </c>
      <c r="E9" s="18">
        <v>5</v>
      </c>
    </row>
    <row r="10" spans="1:5">
      <c r="A10" s="16">
        <v>8</v>
      </c>
      <c r="B10" s="17" t="s">
        <v>6</v>
      </c>
      <c r="C10" s="17" t="s">
        <v>5369</v>
      </c>
      <c r="D10" s="6" t="s">
        <v>4421</v>
      </c>
      <c r="E10" s="18">
        <v>8</v>
      </c>
    </row>
    <row r="11" spans="1:5">
      <c r="A11" s="16">
        <v>9</v>
      </c>
      <c r="B11" s="17" t="s">
        <v>6</v>
      </c>
      <c r="C11" s="17" t="s">
        <v>5369</v>
      </c>
      <c r="D11" s="6" t="s">
        <v>5376</v>
      </c>
      <c r="E11" s="18">
        <v>5</v>
      </c>
    </row>
    <row r="12" spans="1:5">
      <c r="A12" s="16">
        <v>10</v>
      </c>
      <c r="B12" s="17" t="s">
        <v>6</v>
      </c>
      <c r="C12" s="17" t="s">
        <v>5369</v>
      </c>
      <c r="D12" s="6" t="s">
        <v>5377</v>
      </c>
      <c r="E12" s="18">
        <v>5.5</v>
      </c>
    </row>
    <row r="13" spans="1:5">
      <c r="A13" s="16">
        <v>11</v>
      </c>
      <c r="B13" s="17" t="s">
        <v>6</v>
      </c>
      <c r="C13" s="17" t="s">
        <v>5369</v>
      </c>
      <c r="D13" s="6" t="s">
        <v>5378</v>
      </c>
      <c r="E13" s="18">
        <v>2</v>
      </c>
    </row>
    <row r="14" spans="1:5">
      <c r="A14" s="16">
        <v>12</v>
      </c>
      <c r="B14" s="17" t="s">
        <v>6</v>
      </c>
      <c r="C14" s="17" t="s">
        <v>5369</v>
      </c>
      <c r="D14" s="6" t="s">
        <v>5379</v>
      </c>
      <c r="E14" s="18">
        <v>5</v>
      </c>
    </row>
    <row r="15" spans="1:5">
      <c r="A15" s="16">
        <v>13</v>
      </c>
      <c r="B15" s="17" t="s">
        <v>6</v>
      </c>
      <c r="C15" s="17" t="s">
        <v>5369</v>
      </c>
      <c r="D15" s="6" t="s">
        <v>5380</v>
      </c>
      <c r="E15" s="18">
        <v>5</v>
      </c>
    </row>
    <row r="16" spans="1:5">
      <c r="A16" s="16">
        <v>14</v>
      </c>
      <c r="B16" s="17" t="s">
        <v>6</v>
      </c>
      <c r="C16" s="17" t="s">
        <v>5369</v>
      </c>
      <c r="D16" s="6" t="s">
        <v>5381</v>
      </c>
      <c r="E16" s="18">
        <v>5</v>
      </c>
    </row>
    <row r="17" spans="1:5">
      <c r="A17" s="16">
        <v>15</v>
      </c>
      <c r="B17" s="17" t="s">
        <v>6</v>
      </c>
      <c r="C17" s="17" t="s">
        <v>5369</v>
      </c>
      <c r="D17" s="6" t="s">
        <v>5382</v>
      </c>
      <c r="E17" s="18">
        <v>4</v>
      </c>
    </row>
    <row r="18" spans="1:5">
      <c r="A18" s="16">
        <v>16</v>
      </c>
      <c r="B18" s="17" t="s">
        <v>6</v>
      </c>
      <c r="C18" s="17" t="s">
        <v>5369</v>
      </c>
      <c r="D18" s="6" t="s">
        <v>5383</v>
      </c>
      <c r="E18" s="18">
        <v>7</v>
      </c>
    </row>
    <row r="19" spans="1:5">
      <c r="A19" s="16">
        <v>17</v>
      </c>
      <c r="B19" s="17" t="s">
        <v>6</v>
      </c>
      <c r="C19" s="17" t="s">
        <v>5369</v>
      </c>
      <c r="D19" s="6" t="s">
        <v>5384</v>
      </c>
      <c r="E19" s="18">
        <v>6</v>
      </c>
    </row>
    <row r="20" spans="1:5">
      <c r="A20" s="16">
        <v>18</v>
      </c>
      <c r="B20" s="17" t="s">
        <v>6</v>
      </c>
      <c r="C20" s="17" t="s">
        <v>5369</v>
      </c>
      <c r="D20" s="6" t="s">
        <v>5385</v>
      </c>
      <c r="E20" s="18">
        <v>4.5</v>
      </c>
    </row>
    <row r="21" spans="1:5">
      <c r="A21" s="16">
        <v>19</v>
      </c>
      <c r="B21" s="17" t="s">
        <v>6</v>
      </c>
      <c r="C21" s="17" t="s">
        <v>5369</v>
      </c>
      <c r="D21" s="6" t="s">
        <v>5386</v>
      </c>
      <c r="E21" s="18">
        <v>5</v>
      </c>
    </row>
    <row r="22" spans="1:5">
      <c r="A22" s="16">
        <v>20</v>
      </c>
      <c r="B22" s="17" t="s">
        <v>6</v>
      </c>
      <c r="C22" s="17" t="s">
        <v>5369</v>
      </c>
      <c r="D22" s="6" t="s">
        <v>5387</v>
      </c>
      <c r="E22" s="18">
        <v>6</v>
      </c>
    </row>
    <row r="23" spans="1:5">
      <c r="A23" s="16">
        <v>21</v>
      </c>
      <c r="B23" s="17" t="s">
        <v>6</v>
      </c>
      <c r="C23" s="17" t="s">
        <v>5369</v>
      </c>
      <c r="D23" s="6" t="s">
        <v>43</v>
      </c>
      <c r="E23" s="18">
        <v>6</v>
      </c>
    </row>
    <row r="24" spans="1:5">
      <c r="A24" s="16">
        <v>22</v>
      </c>
      <c r="B24" s="17" t="s">
        <v>6</v>
      </c>
      <c r="C24" s="17" t="s">
        <v>5369</v>
      </c>
      <c r="D24" s="6" t="s">
        <v>5388</v>
      </c>
      <c r="E24" s="18">
        <v>4</v>
      </c>
    </row>
    <row r="25" spans="1:5">
      <c r="A25" s="16">
        <v>23</v>
      </c>
      <c r="B25" s="17" t="s">
        <v>6</v>
      </c>
      <c r="C25" s="17" t="s">
        <v>5369</v>
      </c>
      <c r="D25" s="6" t="s">
        <v>301</v>
      </c>
      <c r="E25" s="18">
        <v>5</v>
      </c>
    </row>
    <row r="26" spans="1:5">
      <c r="A26" s="16">
        <v>24</v>
      </c>
      <c r="B26" s="17" t="s">
        <v>6</v>
      </c>
      <c r="C26" s="17" t="s">
        <v>5369</v>
      </c>
      <c r="D26" s="6" t="s">
        <v>5389</v>
      </c>
      <c r="E26" s="18">
        <v>6</v>
      </c>
    </row>
    <row r="27" spans="1:5">
      <c r="A27" s="16">
        <v>25</v>
      </c>
      <c r="B27" s="17" t="s">
        <v>6</v>
      </c>
      <c r="C27" s="17" t="s">
        <v>5369</v>
      </c>
      <c r="D27" s="6" t="s">
        <v>5390</v>
      </c>
      <c r="E27" s="18">
        <v>5</v>
      </c>
    </row>
    <row r="28" spans="1:5">
      <c r="A28" s="16">
        <v>26</v>
      </c>
      <c r="B28" s="17" t="s">
        <v>6</v>
      </c>
      <c r="C28" s="17" t="s">
        <v>5369</v>
      </c>
      <c r="D28" s="6" t="s">
        <v>5391</v>
      </c>
      <c r="E28" s="18">
        <v>5</v>
      </c>
    </row>
    <row r="29" spans="1:5">
      <c r="A29" s="16">
        <v>27</v>
      </c>
      <c r="B29" s="17" t="s">
        <v>6</v>
      </c>
      <c r="C29" s="17" t="s">
        <v>5369</v>
      </c>
      <c r="D29" s="6" t="s">
        <v>5392</v>
      </c>
      <c r="E29" s="18">
        <v>6</v>
      </c>
    </row>
    <row r="30" spans="1:5">
      <c r="A30" s="16">
        <v>28</v>
      </c>
      <c r="B30" s="17" t="s">
        <v>6</v>
      </c>
      <c r="C30" s="17" t="s">
        <v>5369</v>
      </c>
      <c r="D30" s="6" t="s">
        <v>5393</v>
      </c>
      <c r="E30" s="18">
        <v>6</v>
      </c>
    </row>
    <row r="31" spans="1:5">
      <c r="A31" s="16">
        <v>29</v>
      </c>
      <c r="B31" s="17" t="s">
        <v>6</v>
      </c>
      <c r="C31" s="17" t="s">
        <v>5369</v>
      </c>
      <c r="D31" s="6" t="s">
        <v>5394</v>
      </c>
      <c r="E31" s="18">
        <v>5</v>
      </c>
    </row>
    <row r="32" spans="1:5">
      <c r="A32" s="16">
        <v>30</v>
      </c>
      <c r="B32" s="17" t="s">
        <v>6</v>
      </c>
      <c r="C32" s="17" t="s">
        <v>5369</v>
      </c>
      <c r="D32" s="6" t="s">
        <v>5395</v>
      </c>
      <c r="E32" s="18">
        <v>2</v>
      </c>
    </row>
    <row r="33" spans="1:5">
      <c r="A33" s="16">
        <v>31</v>
      </c>
      <c r="B33" s="17" t="s">
        <v>6</v>
      </c>
      <c r="C33" s="17" t="s">
        <v>5369</v>
      </c>
      <c r="D33" s="6" t="s">
        <v>5396</v>
      </c>
      <c r="E33" s="18">
        <v>5</v>
      </c>
    </row>
    <row r="34" spans="1:5">
      <c r="A34" s="16">
        <v>32</v>
      </c>
      <c r="B34" s="17" t="s">
        <v>6</v>
      </c>
      <c r="C34" s="17" t="s">
        <v>5369</v>
      </c>
      <c r="D34" s="6" t="s">
        <v>5397</v>
      </c>
      <c r="E34" s="18">
        <v>6</v>
      </c>
    </row>
    <row r="35" spans="1:5">
      <c r="A35" s="16">
        <v>33</v>
      </c>
      <c r="B35" s="17" t="s">
        <v>6</v>
      </c>
      <c r="C35" s="17" t="s">
        <v>5369</v>
      </c>
      <c r="D35" s="6" t="s">
        <v>5398</v>
      </c>
      <c r="E35" s="18">
        <v>5</v>
      </c>
    </row>
    <row r="36" spans="1:5">
      <c r="A36" s="16">
        <v>34</v>
      </c>
      <c r="B36" s="17" t="s">
        <v>6</v>
      </c>
      <c r="C36" s="17" t="s">
        <v>5369</v>
      </c>
      <c r="D36" s="6" t="s">
        <v>5399</v>
      </c>
      <c r="E36" s="18">
        <v>4.5</v>
      </c>
    </row>
    <row r="37" spans="1:5">
      <c r="A37" s="16">
        <v>35</v>
      </c>
      <c r="B37" s="17" t="s">
        <v>6</v>
      </c>
      <c r="C37" s="17" t="s">
        <v>5369</v>
      </c>
      <c r="D37" s="6" t="s">
        <v>5400</v>
      </c>
      <c r="E37" s="18">
        <v>6</v>
      </c>
    </row>
    <row r="38" spans="1:5">
      <c r="A38" s="16">
        <v>36</v>
      </c>
      <c r="B38" s="17" t="s">
        <v>6</v>
      </c>
      <c r="C38" s="17" t="s">
        <v>5369</v>
      </c>
      <c r="D38" s="6" t="s">
        <v>5401</v>
      </c>
      <c r="E38" s="18">
        <v>3</v>
      </c>
    </row>
    <row r="39" spans="1:5">
      <c r="A39" s="16">
        <v>37</v>
      </c>
      <c r="B39" s="17" t="s">
        <v>6</v>
      </c>
      <c r="C39" s="17" t="s">
        <v>5369</v>
      </c>
      <c r="D39" s="6" t="s">
        <v>5402</v>
      </c>
      <c r="E39" s="18">
        <v>5.5</v>
      </c>
    </row>
    <row r="40" spans="1:5">
      <c r="A40" s="16">
        <v>38</v>
      </c>
      <c r="B40" s="17" t="s">
        <v>6</v>
      </c>
      <c r="C40" s="17" t="s">
        <v>5369</v>
      </c>
      <c r="D40" s="6" t="s">
        <v>5403</v>
      </c>
      <c r="E40" s="18">
        <v>7</v>
      </c>
    </row>
    <row r="41" spans="1:5">
      <c r="A41" s="16">
        <v>39</v>
      </c>
      <c r="B41" s="17" t="s">
        <v>6</v>
      </c>
      <c r="C41" s="17" t="s">
        <v>5369</v>
      </c>
      <c r="D41" s="6" t="s">
        <v>5404</v>
      </c>
      <c r="E41" s="18">
        <v>6</v>
      </c>
    </row>
    <row r="42" spans="1:5">
      <c r="A42" s="16">
        <v>40</v>
      </c>
      <c r="B42" s="17" t="s">
        <v>6</v>
      </c>
      <c r="C42" s="17" t="s">
        <v>5369</v>
      </c>
      <c r="D42" s="6" t="s">
        <v>5405</v>
      </c>
      <c r="E42" s="18">
        <v>6</v>
      </c>
    </row>
    <row r="43" spans="1:5">
      <c r="A43" s="16">
        <v>41</v>
      </c>
      <c r="B43" s="17" t="s">
        <v>6</v>
      </c>
      <c r="C43" s="17" t="s">
        <v>5369</v>
      </c>
      <c r="D43" s="8" t="s">
        <v>5406</v>
      </c>
      <c r="E43" s="18">
        <v>3</v>
      </c>
    </row>
    <row r="44" spans="1:5">
      <c r="A44" s="16">
        <v>42</v>
      </c>
      <c r="B44" s="17" t="s">
        <v>6</v>
      </c>
      <c r="C44" s="17" t="s">
        <v>5369</v>
      </c>
      <c r="D44" s="8" t="s">
        <v>5407</v>
      </c>
      <c r="E44" s="18">
        <v>3</v>
      </c>
    </row>
    <row r="45" spans="1:5">
      <c r="A45" s="16">
        <v>43</v>
      </c>
      <c r="B45" s="17" t="s">
        <v>6</v>
      </c>
      <c r="C45" s="17" t="s">
        <v>5369</v>
      </c>
      <c r="D45" s="8" t="s">
        <v>5408</v>
      </c>
      <c r="E45" s="18">
        <v>4</v>
      </c>
    </row>
    <row r="46" spans="1:5">
      <c r="A46" s="16">
        <v>44</v>
      </c>
      <c r="B46" s="17" t="s">
        <v>6</v>
      </c>
      <c r="C46" s="17" t="s">
        <v>5369</v>
      </c>
      <c r="D46" s="8" t="s">
        <v>2711</v>
      </c>
      <c r="E46" s="18">
        <v>5</v>
      </c>
    </row>
    <row r="47" spans="1:5">
      <c r="A47" s="16">
        <v>45</v>
      </c>
      <c r="B47" s="17" t="s">
        <v>6</v>
      </c>
      <c r="C47" s="17" t="s">
        <v>5369</v>
      </c>
      <c r="D47" s="8" t="s">
        <v>399</v>
      </c>
      <c r="E47" s="18">
        <v>6</v>
      </c>
    </row>
    <row r="48" spans="1:5">
      <c r="A48" s="16">
        <v>46</v>
      </c>
      <c r="B48" s="17" t="s">
        <v>6</v>
      </c>
      <c r="C48" s="17" t="s">
        <v>5369</v>
      </c>
      <c r="D48" s="6" t="s">
        <v>5409</v>
      </c>
      <c r="E48" s="18">
        <v>6</v>
      </c>
    </row>
    <row r="49" spans="1:5">
      <c r="A49" s="16">
        <v>47</v>
      </c>
      <c r="B49" s="17" t="s">
        <v>6</v>
      </c>
      <c r="C49" s="17" t="s">
        <v>5369</v>
      </c>
      <c r="D49" s="6" t="s">
        <v>5410</v>
      </c>
      <c r="E49" s="18">
        <v>4</v>
      </c>
    </row>
    <row r="50" spans="1:5">
      <c r="A50" s="16">
        <v>48</v>
      </c>
      <c r="B50" s="17" t="s">
        <v>6</v>
      </c>
      <c r="C50" s="17" t="s">
        <v>5369</v>
      </c>
      <c r="D50" s="8" t="s">
        <v>174</v>
      </c>
      <c r="E50" s="18">
        <v>5.5</v>
      </c>
    </row>
    <row r="51" spans="1:5">
      <c r="A51" s="16">
        <v>49</v>
      </c>
      <c r="B51" s="17" t="s">
        <v>6</v>
      </c>
      <c r="C51" s="17" t="s">
        <v>5369</v>
      </c>
      <c r="D51" s="8" t="s">
        <v>5411</v>
      </c>
      <c r="E51" s="18">
        <v>4.5</v>
      </c>
    </row>
    <row r="52" spans="1:5">
      <c r="A52" s="16">
        <v>50</v>
      </c>
      <c r="B52" s="17" t="s">
        <v>6</v>
      </c>
      <c r="C52" s="17" t="s">
        <v>5369</v>
      </c>
      <c r="D52" s="8" t="s">
        <v>5412</v>
      </c>
      <c r="E52" s="18">
        <v>4.5</v>
      </c>
    </row>
    <row r="53" spans="1:5">
      <c r="A53" s="16">
        <v>51</v>
      </c>
      <c r="B53" s="17" t="s">
        <v>6</v>
      </c>
      <c r="C53" s="17" t="s">
        <v>5369</v>
      </c>
      <c r="D53" s="8" t="s">
        <v>5413</v>
      </c>
      <c r="E53" s="18">
        <v>2</v>
      </c>
    </row>
    <row r="54" spans="1:5">
      <c r="A54" s="16">
        <v>52</v>
      </c>
      <c r="B54" s="17" t="s">
        <v>6</v>
      </c>
      <c r="C54" s="17" t="s">
        <v>5369</v>
      </c>
      <c r="D54" s="6" t="s">
        <v>5414</v>
      </c>
      <c r="E54" s="18">
        <v>6</v>
      </c>
    </row>
    <row r="55" spans="1:5">
      <c r="A55" s="16">
        <v>53</v>
      </c>
      <c r="B55" s="17" t="s">
        <v>6</v>
      </c>
      <c r="C55" s="17" t="s">
        <v>5369</v>
      </c>
      <c r="D55" s="6" t="s">
        <v>5415</v>
      </c>
      <c r="E55" s="18">
        <v>5.5</v>
      </c>
    </row>
    <row r="56" spans="1:5">
      <c r="A56" s="16">
        <v>54</v>
      </c>
      <c r="B56" s="17" t="s">
        <v>6</v>
      </c>
      <c r="C56" s="17" t="s">
        <v>5369</v>
      </c>
      <c r="D56" s="6" t="s">
        <v>5416</v>
      </c>
      <c r="E56" s="18">
        <v>4</v>
      </c>
    </row>
    <row r="57" spans="1:5">
      <c r="A57" s="16">
        <v>55</v>
      </c>
      <c r="B57" s="17" t="s">
        <v>6</v>
      </c>
      <c r="C57" s="17" t="s">
        <v>5369</v>
      </c>
      <c r="D57" s="6" t="s">
        <v>5417</v>
      </c>
      <c r="E57" s="18">
        <v>4</v>
      </c>
    </row>
    <row r="58" spans="1:5">
      <c r="A58" s="16">
        <v>56</v>
      </c>
      <c r="B58" s="17" t="s">
        <v>6</v>
      </c>
      <c r="C58" s="17" t="s">
        <v>5369</v>
      </c>
      <c r="D58" s="6" t="s">
        <v>5418</v>
      </c>
      <c r="E58" s="18">
        <v>7</v>
      </c>
    </row>
    <row r="59" spans="1:5">
      <c r="A59" s="16">
        <v>57</v>
      </c>
      <c r="B59" s="17" t="s">
        <v>6</v>
      </c>
      <c r="C59" s="17" t="s">
        <v>5369</v>
      </c>
      <c r="D59" s="6" t="s">
        <v>5419</v>
      </c>
      <c r="E59" s="18">
        <v>3</v>
      </c>
    </row>
    <row r="60" spans="1:5">
      <c r="A60" s="16">
        <v>58</v>
      </c>
      <c r="B60" s="17" t="s">
        <v>6</v>
      </c>
      <c r="C60" s="17" t="s">
        <v>5369</v>
      </c>
      <c r="D60" s="6" t="s">
        <v>5420</v>
      </c>
      <c r="E60" s="18">
        <v>2</v>
      </c>
    </row>
    <row r="61" spans="1:5">
      <c r="A61" s="16">
        <v>59</v>
      </c>
      <c r="B61" s="17" t="s">
        <v>6</v>
      </c>
      <c r="C61" s="17" t="s">
        <v>5369</v>
      </c>
      <c r="D61" s="8" t="s">
        <v>5421</v>
      </c>
      <c r="E61" s="18">
        <v>6</v>
      </c>
    </row>
    <row r="62" spans="1:5">
      <c r="A62" s="16">
        <v>60</v>
      </c>
      <c r="B62" s="17" t="s">
        <v>6</v>
      </c>
      <c r="C62" s="17" t="s">
        <v>5369</v>
      </c>
      <c r="D62" s="8" t="s">
        <v>5422</v>
      </c>
      <c r="E62" s="18">
        <v>3</v>
      </c>
    </row>
    <row r="63" spans="1:5">
      <c r="A63" s="16">
        <v>61</v>
      </c>
      <c r="B63" s="17" t="s">
        <v>6</v>
      </c>
      <c r="C63" s="17" t="s">
        <v>5369</v>
      </c>
      <c r="D63" s="8" t="s">
        <v>5238</v>
      </c>
      <c r="E63" s="18">
        <v>9</v>
      </c>
    </row>
    <row r="64" spans="1:5">
      <c r="A64" s="16">
        <v>62</v>
      </c>
      <c r="B64" s="17" t="s">
        <v>6</v>
      </c>
      <c r="C64" s="17" t="s">
        <v>5369</v>
      </c>
      <c r="D64" s="8" t="s">
        <v>5423</v>
      </c>
      <c r="E64" s="18">
        <v>5</v>
      </c>
    </row>
    <row r="65" spans="1:5">
      <c r="A65" s="16">
        <v>63</v>
      </c>
      <c r="B65" s="17" t="s">
        <v>6</v>
      </c>
      <c r="C65" s="17" t="s">
        <v>5369</v>
      </c>
      <c r="D65" s="8" t="s">
        <v>5424</v>
      </c>
      <c r="E65" s="18">
        <v>1</v>
      </c>
    </row>
    <row r="66" spans="1:5">
      <c r="A66" s="16">
        <v>64</v>
      </c>
      <c r="B66" s="17" t="s">
        <v>6</v>
      </c>
      <c r="C66" s="17" t="s">
        <v>5369</v>
      </c>
      <c r="D66" s="8" t="s">
        <v>5425</v>
      </c>
      <c r="E66" s="18">
        <v>4</v>
      </c>
    </row>
    <row r="67" spans="1:5">
      <c r="A67" s="16">
        <v>65</v>
      </c>
      <c r="B67" s="17" t="s">
        <v>6</v>
      </c>
      <c r="C67" s="17" t="s">
        <v>5369</v>
      </c>
      <c r="D67" s="8" t="s">
        <v>5426</v>
      </c>
      <c r="E67" s="18">
        <v>6</v>
      </c>
    </row>
    <row r="68" spans="1:5">
      <c r="A68" s="16">
        <v>66</v>
      </c>
      <c r="B68" s="17" t="s">
        <v>6</v>
      </c>
      <c r="C68" s="17" t="s">
        <v>5369</v>
      </c>
      <c r="D68" s="8" t="s">
        <v>5427</v>
      </c>
      <c r="E68" s="18">
        <v>5</v>
      </c>
    </row>
    <row r="69" spans="1:5">
      <c r="A69" s="16">
        <v>67</v>
      </c>
      <c r="B69" s="17" t="s">
        <v>6</v>
      </c>
      <c r="C69" s="17" t="s">
        <v>5369</v>
      </c>
      <c r="D69" s="8" t="s">
        <v>5428</v>
      </c>
      <c r="E69" s="18">
        <v>4</v>
      </c>
    </row>
    <row r="70" spans="1:5">
      <c r="A70" s="16">
        <v>68</v>
      </c>
      <c r="B70" s="17" t="s">
        <v>6</v>
      </c>
      <c r="C70" s="17" t="s">
        <v>5369</v>
      </c>
      <c r="D70" s="8" t="s">
        <v>5429</v>
      </c>
      <c r="E70" s="18">
        <v>2.5</v>
      </c>
    </row>
    <row r="71" spans="1:5">
      <c r="A71" s="16">
        <v>69</v>
      </c>
      <c r="B71" s="17" t="s">
        <v>6</v>
      </c>
      <c r="C71" s="17" t="s">
        <v>5369</v>
      </c>
      <c r="D71" s="8" t="s">
        <v>5430</v>
      </c>
      <c r="E71" s="18">
        <v>5</v>
      </c>
    </row>
    <row r="72" spans="1:5">
      <c r="A72" s="16">
        <v>70</v>
      </c>
      <c r="B72" s="17" t="s">
        <v>6</v>
      </c>
      <c r="C72" s="17" t="s">
        <v>5369</v>
      </c>
      <c r="D72" s="8" t="s">
        <v>5431</v>
      </c>
      <c r="E72" s="18">
        <v>3.5</v>
      </c>
    </row>
    <row r="73" spans="1:5">
      <c r="A73" s="16">
        <v>71</v>
      </c>
      <c r="B73" s="17" t="s">
        <v>6</v>
      </c>
      <c r="C73" s="17" t="s">
        <v>5369</v>
      </c>
      <c r="D73" s="8" t="s">
        <v>3758</v>
      </c>
      <c r="E73" s="18">
        <v>3</v>
      </c>
    </row>
    <row r="74" spans="1:5">
      <c r="A74" s="16">
        <v>72</v>
      </c>
      <c r="B74" s="17" t="s">
        <v>6</v>
      </c>
      <c r="C74" s="17" t="s">
        <v>5369</v>
      </c>
      <c r="D74" s="6" t="s">
        <v>5432</v>
      </c>
      <c r="E74" s="18">
        <v>3</v>
      </c>
    </row>
    <row r="75" spans="1:5">
      <c r="A75" s="16">
        <v>73</v>
      </c>
      <c r="B75" s="17" t="s">
        <v>6</v>
      </c>
      <c r="C75" s="17" t="s">
        <v>5369</v>
      </c>
      <c r="D75" s="6" t="s">
        <v>3408</v>
      </c>
      <c r="E75" s="18">
        <v>5</v>
      </c>
    </row>
    <row r="76" spans="1:5">
      <c r="A76" s="16">
        <v>74</v>
      </c>
      <c r="B76" s="17" t="s">
        <v>6</v>
      </c>
      <c r="C76" s="17" t="s">
        <v>5369</v>
      </c>
      <c r="D76" s="6" t="s">
        <v>5433</v>
      </c>
      <c r="E76" s="18">
        <v>7</v>
      </c>
    </row>
    <row r="77" spans="1:5">
      <c r="A77" s="16">
        <v>75</v>
      </c>
      <c r="B77" s="17" t="s">
        <v>6</v>
      </c>
      <c r="C77" s="17" t="s">
        <v>5369</v>
      </c>
      <c r="D77" s="6" t="s">
        <v>5434</v>
      </c>
      <c r="E77" s="18">
        <v>6.5</v>
      </c>
    </row>
    <row r="78" spans="1:5">
      <c r="A78" s="16">
        <v>76</v>
      </c>
      <c r="B78" s="17" t="s">
        <v>6</v>
      </c>
      <c r="C78" s="17" t="s">
        <v>5369</v>
      </c>
      <c r="D78" s="6" t="s">
        <v>5404</v>
      </c>
      <c r="E78" s="18">
        <v>5</v>
      </c>
    </row>
    <row r="79" spans="1:5">
      <c r="A79" s="16">
        <v>77</v>
      </c>
      <c r="B79" s="17" t="s">
        <v>6</v>
      </c>
      <c r="C79" s="17" t="s">
        <v>5369</v>
      </c>
      <c r="D79" s="6" t="s">
        <v>5435</v>
      </c>
      <c r="E79" s="18">
        <v>3</v>
      </c>
    </row>
    <row r="80" spans="1:5">
      <c r="A80" s="16">
        <v>78</v>
      </c>
      <c r="B80" s="17" t="s">
        <v>6</v>
      </c>
      <c r="C80" s="17" t="s">
        <v>5369</v>
      </c>
      <c r="D80" s="6" t="s">
        <v>5436</v>
      </c>
      <c r="E80" s="18">
        <v>6</v>
      </c>
    </row>
    <row r="81" spans="1:5">
      <c r="A81" s="16">
        <v>79</v>
      </c>
      <c r="B81" s="17" t="s">
        <v>6</v>
      </c>
      <c r="C81" s="17" t="s">
        <v>5369</v>
      </c>
      <c r="D81" s="6" t="s">
        <v>5437</v>
      </c>
      <c r="E81" s="18">
        <v>3</v>
      </c>
    </row>
    <row r="82" spans="1:5">
      <c r="A82" s="16">
        <v>80</v>
      </c>
      <c r="B82" s="17" t="s">
        <v>6</v>
      </c>
      <c r="C82" s="17" t="s">
        <v>5369</v>
      </c>
      <c r="D82" s="6" t="s">
        <v>174</v>
      </c>
      <c r="E82" s="18">
        <v>6</v>
      </c>
    </row>
    <row r="83" spans="1:5">
      <c r="A83" s="16">
        <v>81</v>
      </c>
      <c r="B83" s="17" t="s">
        <v>6</v>
      </c>
      <c r="C83" s="17" t="s">
        <v>5369</v>
      </c>
      <c r="D83" s="6" t="s">
        <v>5438</v>
      </c>
      <c r="E83" s="18">
        <v>5</v>
      </c>
    </row>
    <row r="84" spans="1:5">
      <c r="A84" s="16">
        <v>82</v>
      </c>
      <c r="B84" s="17" t="s">
        <v>6</v>
      </c>
      <c r="C84" s="17" t="s">
        <v>5369</v>
      </c>
      <c r="D84" s="6" t="s">
        <v>5439</v>
      </c>
      <c r="E84" s="18">
        <v>6</v>
      </c>
    </row>
    <row r="85" spans="1:5">
      <c r="A85" s="16">
        <v>83</v>
      </c>
      <c r="B85" s="17" t="s">
        <v>6</v>
      </c>
      <c r="C85" s="17" t="s">
        <v>5369</v>
      </c>
      <c r="D85" s="6" t="s">
        <v>5440</v>
      </c>
      <c r="E85" s="18">
        <v>5</v>
      </c>
    </row>
    <row r="86" spans="1:5">
      <c r="A86" s="16">
        <v>84</v>
      </c>
      <c r="B86" s="17" t="s">
        <v>6</v>
      </c>
      <c r="C86" s="17" t="s">
        <v>5369</v>
      </c>
      <c r="D86" s="6" t="s">
        <v>5441</v>
      </c>
      <c r="E86" s="18">
        <v>4</v>
      </c>
    </row>
    <row r="87" spans="1:5">
      <c r="A87" s="16">
        <v>85</v>
      </c>
      <c r="B87" s="17" t="s">
        <v>6</v>
      </c>
      <c r="C87" s="17" t="s">
        <v>5369</v>
      </c>
      <c r="D87" s="8" t="s">
        <v>5442</v>
      </c>
      <c r="E87" s="18">
        <v>7</v>
      </c>
    </row>
    <row r="88" spans="1:5">
      <c r="A88" s="16">
        <v>86</v>
      </c>
      <c r="B88" s="17" t="s">
        <v>6</v>
      </c>
      <c r="C88" s="17" t="s">
        <v>5369</v>
      </c>
      <c r="D88" s="8" t="s">
        <v>5443</v>
      </c>
      <c r="E88" s="18">
        <v>6</v>
      </c>
    </row>
    <row r="89" spans="1:5">
      <c r="A89" s="16">
        <v>87</v>
      </c>
      <c r="B89" s="17" t="s">
        <v>6</v>
      </c>
      <c r="C89" s="17" t="s">
        <v>5369</v>
      </c>
      <c r="D89" s="8" t="s">
        <v>5444</v>
      </c>
      <c r="E89" s="18">
        <v>5</v>
      </c>
    </row>
    <row r="90" spans="1:5">
      <c r="A90" s="16">
        <v>88</v>
      </c>
      <c r="B90" s="17" t="s">
        <v>6</v>
      </c>
      <c r="C90" s="17" t="s">
        <v>5369</v>
      </c>
      <c r="D90" s="8" t="s">
        <v>5445</v>
      </c>
      <c r="E90" s="18">
        <v>5</v>
      </c>
    </row>
    <row r="91" spans="1:5">
      <c r="A91" s="16">
        <v>89</v>
      </c>
      <c r="B91" s="17" t="s">
        <v>6</v>
      </c>
      <c r="C91" s="17" t="s">
        <v>5369</v>
      </c>
      <c r="D91" s="6" t="s">
        <v>5446</v>
      </c>
      <c r="E91" s="18">
        <v>6</v>
      </c>
    </row>
    <row r="92" spans="1:5">
      <c r="A92" s="16">
        <v>90</v>
      </c>
      <c r="B92" s="17" t="s">
        <v>6</v>
      </c>
      <c r="C92" s="17" t="s">
        <v>5369</v>
      </c>
      <c r="D92" s="8" t="s">
        <v>5447</v>
      </c>
      <c r="E92" s="8">
        <v>7</v>
      </c>
    </row>
    <row r="93" spans="1:5">
      <c r="A93" s="16">
        <v>91</v>
      </c>
      <c r="B93" s="17" t="s">
        <v>6</v>
      </c>
      <c r="C93" s="17" t="s">
        <v>5369</v>
      </c>
      <c r="D93" s="6" t="s">
        <v>5448</v>
      </c>
      <c r="E93" s="18">
        <v>9</v>
      </c>
    </row>
    <row r="94" spans="1:5">
      <c r="A94" s="16">
        <v>92</v>
      </c>
      <c r="B94" s="17" t="s">
        <v>6</v>
      </c>
      <c r="C94" s="17" t="s">
        <v>5369</v>
      </c>
      <c r="D94" s="6" t="s">
        <v>5449</v>
      </c>
      <c r="E94" s="18">
        <v>4</v>
      </c>
    </row>
    <row r="95" spans="1:5">
      <c r="A95" s="16">
        <v>93</v>
      </c>
      <c r="B95" s="17" t="s">
        <v>6</v>
      </c>
      <c r="C95" s="17" t="s">
        <v>5369</v>
      </c>
      <c r="D95" s="6" t="s">
        <v>5450</v>
      </c>
      <c r="E95" s="18">
        <v>2.5</v>
      </c>
    </row>
    <row r="96" spans="1:5">
      <c r="A96" s="16">
        <v>94</v>
      </c>
      <c r="B96" s="17" t="s">
        <v>6</v>
      </c>
      <c r="C96" s="17" t="s">
        <v>5369</v>
      </c>
      <c r="D96" s="8" t="s">
        <v>5451</v>
      </c>
      <c r="E96" s="18">
        <v>1.5</v>
      </c>
    </row>
    <row r="97" spans="1:5">
      <c r="A97" s="16">
        <v>95</v>
      </c>
      <c r="B97" s="17" t="s">
        <v>6</v>
      </c>
      <c r="C97" s="17" t="s">
        <v>5369</v>
      </c>
      <c r="D97" s="8" t="s">
        <v>5452</v>
      </c>
      <c r="E97" s="18">
        <v>5</v>
      </c>
    </row>
    <row r="98" spans="1:5">
      <c r="A98" s="16">
        <v>96</v>
      </c>
      <c r="B98" s="17" t="s">
        <v>6</v>
      </c>
      <c r="C98" s="17" t="s">
        <v>5369</v>
      </c>
      <c r="D98" s="8" t="s">
        <v>5453</v>
      </c>
      <c r="E98" s="18">
        <v>2</v>
      </c>
    </row>
    <row r="99" spans="1:5">
      <c r="A99" s="16">
        <v>97</v>
      </c>
      <c r="B99" s="17" t="s">
        <v>6</v>
      </c>
      <c r="C99" s="17" t="s">
        <v>5369</v>
      </c>
      <c r="D99" s="8" t="s">
        <v>5454</v>
      </c>
      <c r="E99" s="18">
        <v>5</v>
      </c>
    </row>
    <row r="100" spans="1:5">
      <c r="A100" s="16">
        <v>98</v>
      </c>
      <c r="B100" s="17" t="s">
        <v>6</v>
      </c>
      <c r="C100" s="17" t="s">
        <v>5369</v>
      </c>
      <c r="D100" s="8" t="s">
        <v>5455</v>
      </c>
      <c r="E100" s="18">
        <v>5</v>
      </c>
    </row>
    <row r="101" spans="1:5">
      <c r="A101" s="16">
        <v>99</v>
      </c>
      <c r="B101" s="17" t="s">
        <v>6</v>
      </c>
      <c r="C101" s="17" t="s">
        <v>5369</v>
      </c>
      <c r="D101" s="8" t="s">
        <v>5456</v>
      </c>
      <c r="E101" s="18">
        <v>3</v>
      </c>
    </row>
    <row r="102" spans="1:5">
      <c r="A102" s="16">
        <v>100</v>
      </c>
      <c r="B102" s="17" t="s">
        <v>6</v>
      </c>
      <c r="C102" s="17" t="s">
        <v>5369</v>
      </c>
      <c r="D102" s="8" t="s">
        <v>5457</v>
      </c>
      <c r="E102" s="18">
        <v>6</v>
      </c>
    </row>
    <row r="103" spans="1:5">
      <c r="A103" s="16">
        <v>101</v>
      </c>
      <c r="B103" s="17" t="s">
        <v>6</v>
      </c>
      <c r="C103" s="17" t="s">
        <v>5369</v>
      </c>
      <c r="D103" s="8" t="s">
        <v>5458</v>
      </c>
      <c r="E103" s="18">
        <v>5</v>
      </c>
    </row>
    <row r="104" spans="1:5">
      <c r="A104" s="16">
        <v>102</v>
      </c>
      <c r="B104" s="17" t="s">
        <v>6</v>
      </c>
      <c r="C104" s="17" t="s">
        <v>5369</v>
      </c>
      <c r="D104" s="8" t="s">
        <v>5459</v>
      </c>
      <c r="E104" s="18">
        <v>6</v>
      </c>
    </row>
    <row r="105" spans="1:5">
      <c r="A105" s="16">
        <v>103</v>
      </c>
      <c r="B105" s="17" t="s">
        <v>6</v>
      </c>
      <c r="C105" s="17" t="s">
        <v>5369</v>
      </c>
      <c r="D105" s="8" t="s">
        <v>5460</v>
      </c>
      <c r="E105" s="18">
        <v>3</v>
      </c>
    </row>
    <row r="106" spans="1:5">
      <c r="A106" s="16">
        <v>104</v>
      </c>
      <c r="B106" s="17" t="s">
        <v>6</v>
      </c>
      <c r="C106" s="17" t="s">
        <v>5369</v>
      </c>
      <c r="D106" s="8" t="s">
        <v>5461</v>
      </c>
      <c r="E106" s="18">
        <v>5</v>
      </c>
    </row>
    <row r="107" spans="1:5">
      <c r="A107" s="16">
        <v>105</v>
      </c>
      <c r="B107" s="17" t="s">
        <v>6</v>
      </c>
      <c r="C107" s="17" t="s">
        <v>5369</v>
      </c>
      <c r="D107" s="8" t="s">
        <v>5462</v>
      </c>
      <c r="E107" s="18">
        <v>4</v>
      </c>
    </row>
    <row r="108" spans="1:5">
      <c r="A108" s="16">
        <v>106</v>
      </c>
      <c r="B108" s="17" t="s">
        <v>6</v>
      </c>
      <c r="C108" s="17" t="s">
        <v>5369</v>
      </c>
      <c r="D108" s="8" t="s">
        <v>342</v>
      </c>
      <c r="E108" s="18">
        <v>5</v>
      </c>
    </row>
    <row r="109" spans="1:5">
      <c r="A109" s="16">
        <v>107</v>
      </c>
      <c r="B109" s="17" t="s">
        <v>6</v>
      </c>
      <c r="C109" s="17" t="s">
        <v>5369</v>
      </c>
      <c r="D109" s="8" t="s">
        <v>5463</v>
      </c>
      <c r="E109" s="18">
        <v>2</v>
      </c>
    </row>
    <row r="110" spans="1:5">
      <c r="A110" s="16">
        <v>108</v>
      </c>
      <c r="B110" s="17" t="s">
        <v>6</v>
      </c>
      <c r="C110" s="17" t="s">
        <v>5369</v>
      </c>
      <c r="D110" s="8" t="s">
        <v>385</v>
      </c>
      <c r="E110" s="18">
        <v>4.5</v>
      </c>
    </row>
    <row r="111" spans="1:5">
      <c r="A111" s="16">
        <v>109</v>
      </c>
      <c r="B111" s="17" t="s">
        <v>6</v>
      </c>
      <c r="C111" s="17" t="s">
        <v>5369</v>
      </c>
      <c r="D111" s="8" t="s">
        <v>5464</v>
      </c>
      <c r="E111" s="18">
        <v>3</v>
      </c>
    </row>
    <row r="112" spans="1:5">
      <c r="A112" s="16">
        <v>110</v>
      </c>
      <c r="B112" s="17" t="s">
        <v>6</v>
      </c>
      <c r="C112" s="17" t="s">
        <v>5369</v>
      </c>
      <c r="D112" s="8" t="s">
        <v>5465</v>
      </c>
      <c r="E112" s="18">
        <v>4</v>
      </c>
    </row>
    <row r="113" spans="1:5">
      <c r="A113" s="16">
        <v>111</v>
      </c>
      <c r="B113" s="17" t="s">
        <v>6</v>
      </c>
      <c r="C113" s="17" t="s">
        <v>5369</v>
      </c>
      <c r="D113" s="8" t="s">
        <v>5466</v>
      </c>
      <c r="E113" s="18">
        <v>5.5</v>
      </c>
    </row>
    <row r="114" spans="1:5">
      <c r="A114" s="16">
        <v>112</v>
      </c>
      <c r="B114" s="17" t="s">
        <v>6</v>
      </c>
      <c r="C114" s="17" t="s">
        <v>5369</v>
      </c>
      <c r="D114" s="9" t="s">
        <v>5467</v>
      </c>
      <c r="E114" s="18">
        <v>2.5</v>
      </c>
    </row>
    <row r="115" spans="1:5">
      <c r="A115" s="16">
        <v>113</v>
      </c>
      <c r="B115" s="17" t="s">
        <v>6</v>
      </c>
      <c r="C115" s="17" t="s">
        <v>5369</v>
      </c>
      <c r="D115" s="9" t="s">
        <v>5468</v>
      </c>
      <c r="E115" s="18">
        <v>8</v>
      </c>
    </row>
    <row r="116" spans="1:5">
      <c r="A116" s="16">
        <v>114</v>
      </c>
      <c r="B116" s="17" t="s">
        <v>6</v>
      </c>
      <c r="C116" s="17" t="s">
        <v>5369</v>
      </c>
      <c r="D116" s="9" t="s">
        <v>339</v>
      </c>
      <c r="E116" s="18">
        <v>7</v>
      </c>
    </row>
    <row r="117" spans="1:5">
      <c r="A117" s="16">
        <v>115</v>
      </c>
      <c r="B117" s="17" t="s">
        <v>6</v>
      </c>
      <c r="C117" s="17" t="s">
        <v>5369</v>
      </c>
      <c r="D117" s="9" t="s">
        <v>5469</v>
      </c>
      <c r="E117" s="18">
        <v>5.5</v>
      </c>
    </row>
    <row r="118" spans="1:5">
      <c r="A118" s="16">
        <v>116</v>
      </c>
      <c r="B118" s="17" t="s">
        <v>6</v>
      </c>
      <c r="C118" s="17" t="s">
        <v>5369</v>
      </c>
      <c r="D118" s="9" t="s">
        <v>5470</v>
      </c>
      <c r="E118" s="18">
        <v>4.5</v>
      </c>
    </row>
    <row r="119" spans="1:5">
      <c r="A119" s="16">
        <v>117</v>
      </c>
      <c r="B119" s="17" t="s">
        <v>6</v>
      </c>
      <c r="C119" s="17" t="s">
        <v>5369</v>
      </c>
      <c r="D119" s="9" t="s">
        <v>5471</v>
      </c>
      <c r="E119" s="18">
        <v>2</v>
      </c>
    </row>
    <row r="120" spans="1:5">
      <c r="A120" s="16">
        <v>118</v>
      </c>
      <c r="B120" s="17" t="s">
        <v>6</v>
      </c>
      <c r="C120" s="17" t="s">
        <v>5369</v>
      </c>
      <c r="D120" s="9" t="s">
        <v>5472</v>
      </c>
      <c r="E120" s="18">
        <v>4</v>
      </c>
    </row>
    <row r="121" spans="1:5">
      <c r="A121" s="16">
        <v>119</v>
      </c>
      <c r="B121" s="17" t="s">
        <v>6</v>
      </c>
      <c r="C121" s="17" t="s">
        <v>5369</v>
      </c>
      <c r="D121" s="9" t="s">
        <v>5473</v>
      </c>
      <c r="E121" s="18">
        <v>3</v>
      </c>
    </row>
    <row r="122" spans="1:5">
      <c r="A122" s="16">
        <v>120</v>
      </c>
      <c r="B122" s="17" t="s">
        <v>6</v>
      </c>
      <c r="C122" s="17" t="s">
        <v>5369</v>
      </c>
      <c r="D122" s="9" t="s">
        <v>5474</v>
      </c>
      <c r="E122" s="18">
        <v>2</v>
      </c>
    </row>
    <row r="123" spans="1:5">
      <c r="A123" s="16">
        <v>121</v>
      </c>
      <c r="B123" s="17" t="s">
        <v>6</v>
      </c>
      <c r="C123" s="17" t="s">
        <v>5369</v>
      </c>
      <c r="D123" s="9" t="s">
        <v>5475</v>
      </c>
      <c r="E123" s="18">
        <v>2</v>
      </c>
    </row>
    <row r="124" spans="1:5">
      <c r="A124" s="16">
        <v>122</v>
      </c>
      <c r="B124" s="17" t="s">
        <v>6</v>
      </c>
      <c r="C124" s="17" t="s">
        <v>5369</v>
      </c>
      <c r="D124" s="9" t="s">
        <v>5476</v>
      </c>
      <c r="E124" s="18">
        <v>3</v>
      </c>
    </row>
    <row r="125" spans="1:5">
      <c r="A125" s="16">
        <v>123</v>
      </c>
      <c r="B125" s="17" t="s">
        <v>6</v>
      </c>
      <c r="C125" s="17" t="s">
        <v>5369</v>
      </c>
      <c r="D125" s="9" t="s">
        <v>5477</v>
      </c>
      <c r="E125" s="18">
        <v>3</v>
      </c>
    </row>
    <row r="126" spans="1:5">
      <c r="A126" s="16">
        <v>124</v>
      </c>
      <c r="B126" s="17" t="s">
        <v>6</v>
      </c>
      <c r="C126" s="17" t="s">
        <v>5369</v>
      </c>
      <c r="D126" s="9" t="s">
        <v>5478</v>
      </c>
      <c r="E126" s="18">
        <v>3</v>
      </c>
    </row>
    <row r="127" spans="1:5">
      <c r="A127" s="16">
        <v>125</v>
      </c>
      <c r="B127" s="17" t="s">
        <v>6</v>
      </c>
      <c r="C127" s="17" t="s">
        <v>5369</v>
      </c>
      <c r="D127" s="9" t="s">
        <v>5479</v>
      </c>
      <c r="E127" s="18">
        <v>6</v>
      </c>
    </row>
    <row r="128" spans="1:5">
      <c r="A128" s="16">
        <v>126</v>
      </c>
      <c r="B128" s="17" t="s">
        <v>6</v>
      </c>
      <c r="C128" s="17" t="s">
        <v>5369</v>
      </c>
      <c r="D128" s="9" t="s">
        <v>5480</v>
      </c>
      <c r="E128" s="18">
        <v>5</v>
      </c>
    </row>
    <row r="129" spans="1:5">
      <c r="A129" s="16">
        <v>127</v>
      </c>
      <c r="B129" s="17" t="s">
        <v>6</v>
      </c>
      <c r="C129" s="17" t="s">
        <v>5369</v>
      </c>
      <c r="D129" s="20" t="s">
        <v>5481</v>
      </c>
      <c r="E129" s="21">
        <v>1.5</v>
      </c>
    </row>
    <row r="130" spans="1:5">
      <c r="A130" s="16">
        <v>128</v>
      </c>
      <c r="B130" s="17" t="s">
        <v>6</v>
      </c>
      <c r="C130" s="17" t="s">
        <v>5369</v>
      </c>
      <c r="D130" s="22" t="s">
        <v>5482</v>
      </c>
      <c r="E130" s="23">
        <v>5</v>
      </c>
    </row>
    <row r="131" spans="1:5">
      <c r="A131" s="16">
        <v>129</v>
      </c>
      <c r="B131" s="17" t="s">
        <v>6</v>
      </c>
      <c r="C131" s="17" t="s">
        <v>5369</v>
      </c>
      <c r="D131" s="22" t="s">
        <v>5483</v>
      </c>
      <c r="E131" s="23">
        <v>2</v>
      </c>
    </row>
    <row r="132" spans="1:5">
      <c r="A132" s="16">
        <v>130</v>
      </c>
      <c r="B132" s="17" t="s">
        <v>6</v>
      </c>
      <c r="C132" s="17" t="s">
        <v>5369</v>
      </c>
      <c r="D132" s="9" t="s">
        <v>5484</v>
      </c>
      <c r="E132" s="18">
        <v>5.5</v>
      </c>
    </row>
    <row r="133" spans="1:5">
      <c r="A133" s="16">
        <v>131</v>
      </c>
      <c r="B133" s="17" t="s">
        <v>6</v>
      </c>
      <c r="C133" s="17" t="s">
        <v>5369</v>
      </c>
      <c r="D133" s="9" t="s">
        <v>5485</v>
      </c>
      <c r="E133" s="18">
        <v>7</v>
      </c>
    </row>
    <row r="134" spans="1:5">
      <c r="A134" s="16">
        <v>132</v>
      </c>
      <c r="B134" s="17" t="s">
        <v>6</v>
      </c>
      <c r="C134" s="17" t="s">
        <v>5369</v>
      </c>
      <c r="D134" s="24" t="s">
        <v>5486</v>
      </c>
      <c r="E134" s="17">
        <v>5</v>
      </c>
    </row>
    <row r="135" spans="1:5">
      <c r="A135" s="16">
        <v>133</v>
      </c>
      <c r="B135" s="17" t="s">
        <v>6</v>
      </c>
      <c r="C135" s="17" t="s">
        <v>5369</v>
      </c>
      <c r="D135" s="24" t="s">
        <v>5487</v>
      </c>
      <c r="E135" s="17">
        <v>3</v>
      </c>
    </row>
    <row r="136" spans="1:5">
      <c r="A136" s="16">
        <v>134</v>
      </c>
      <c r="B136" s="17" t="s">
        <v>6</v>
      </c>
      <c r="C136" s="17" t="s">
        <v>5369</v>
      </c>
      <c r="D136" s="24" t="s">
        <v>5488</v>
      </c>
      <c r="E136" s="17">
        <v>6</v>
      </c>
    </row>
    <row r="137" spans="1:5">
      <c r="A137" s="16">
        <v>135</v>
      </c>
      <c r="B137" s="17" t="s">
        <v>6</v>
      </c>
      <c r="C137" s="17" t="s">
        <v>5369</v>
      </c>
      <c r="D137" s="24" t="s">
        <v>5489</v>
      </c>
      <c r="E137" s="17">
        <v>1</v>
      </c>
    </row>
    <row r="138" spans="1:5">
      <c r="A138" s="16">
        <v>136</v>
      </c>
      <c r="B138" s="17" t="s">
        <v>6</v>
      </c>
      <c r="C138" s="17" t="s">
        <v>5369</v>
      </c>
      <c r="D138" s="24" t="s">
        <v>5490</v>
      </c>
      <c r="E138" s="17">
        <v>5</v>
      </c>
    </row>
    <row r="139" spans="1:5">
      <c r="A139" s="16">
        <v>137</v>
      </c>
      <c r="B139" s="17" t="s">
        <v>6</v>
      </c>
      <c r="C139" s="17" t="s">
        <v>5369</v>
      </c>
      <c r="D139" s="24" t="s">
        <v>5491</v>
      </c>
      <c r="E139" s="17">
        <v>2</v>
      </c>
    </row>
    <row r="140" spans="1:5">
      <c r="A140" s="16">
        <v>138</v>
      </c>
      <c r="B140" s="17" t="s">
        <v>6</v>
      </c>
      <c r="C140" s="17" t="s">
        <v>5369</v>
      </c>
      <c r="D140" s="24" t="s">
        <v>5492</v>
      </c>
      <c r="E140" s="17">
        <v>3</v>
      </c>
    </row>
    <row r="141" spans="1:5">
      <c r="A141" s="16">
        <v>139</v>
      </c>
      <c r="B141" s="17" t="s">
        <v>6</v>
      </c>
      <c r="C141" s="17" t="s">
        <v>5369</v>
      </c>
      <c r="D141" s="24" t="s">
        <v>5493</v>
      </c>
      <c r="E141" s="17">
        <v>2</v>
      </c>
    </row>
    <row r="142" spans="1:5">
      <c r="A142" s="16">
        <v>140</v>
      </c>
      <c r="B142" s="17" t="s">
        <v>6</v>
      </c>
      <c r="C142" s="17" t="s">
        <v>5369</v>
      </c>
      <c r="D142" s="24" t="s">
        <v>5494</v>
      </c>
      <c r="E142" s="17">
        <v>5</v>
      </c>
    </row>
    <row r="143" spans="1:5">
      <c r="A143" s="16">
        <v>141</v>
      </c>
      <c r="B143" s="17" t="s">
        <v>6</v>
      </c>
      <c r="C143" s="17" t="s">
        <v>5369</v>
      </c>
      <c r="D143" s="24" t="s">
        <v>5495</v>
      </c>
      <c r="E143" s="17">
        <v>1</v>
      </c>
    </row>
    <row r="144" spans="1:5">
      <c r="A144" s="16">
        <v>142</v>
      </c>
      <c r="B144" s="17" t="s">
        <v>6</v>
      </c>
      <c r="C144" s="17" t="s">
        <v>5369</v>
      </c>
      <c r="D144" s="24" t="s">
        <v>5496</v>
      </c>
      <c r="E144" s="17">
        <v>6</v>
      </c>
    </row>
    <row r="145" spans="1:5">
      <c r="A145" s="16">
        <v>143</v>
      </c>
      <c r="B145" s="17" t="s">
        <v>6</v>
      </c>
      <c r="C145" s="17" t="s">
        <v>5369</v>
      </c>
      <c r="D145" s="24" t="s">
        <v>5497</v>
      </c>
      <c r="E145" s="17">
        <v>3.5</v>
      </c>
    </row>
    <row r="146" spans="1:5">
      <c r="A146" s="16">
        <v>144</v>
      </c>
      <c r="B146" s="17" t="s">
        <v>6</v>
      </c>
      <c r="C146" s="17" t="s">
        <v>5369</v>
      </c>
      <c r="D146" s="24" t="s">
        <v>5498</v>
      </c>
      <c r="E146" s="17">
        <v>1</v>
      </c>
    </row>
    <row r="147" spans="1:5">
      <c r="A147" s="16">
        <v>145</v>
      </c>
      <c r="B147" s="17" t="s">
        <v>6</v>
      </c>
      <c r="C147" s="17" t="s">
        <v>5369</v>
      </c>
      <c r="D147" s="24" t="s">
        <v>3228</v>
      </c>
      <c r="E147" s="17">
        <v>4</v>
      </c>
    </row>
    <row r="148" spans="1:5">
      <c r="A148" s="16">
        <v>146</v>
      </c>
      <c r="B148" s="17" t="s">
        <v>6</v>
      </c>
      <c r="C148" s="17" t="s">
        <v>5369</v>
      </c>
      <c r="D148" s="24" t="s">
        <v>5499</v>
      </c>
      <c r="E148" s="17">
        <v>5</v>
      </c>
    </row>
    <row r="149" spans="1:5">
      <c r="A149" s="16">
        <v>147</v>
      </c>
      <c r="B149" s="17" t="s">
        <v>6</v>
      </c>
      <c r="C149" s="17" t="s">
        <v>5369</v>
      </c>
      <c r="D149" s="24" t="s">
        <v>5500</v>
      </c>
      <c r="E149" s="17">
        <v>5</v>
      </c>
    </row>
    <row r="150" spans="1:5">
      <c r="A150" s="16">
        <v>148</v>
      </c>
      <c r="B150" s="17" t="s">
        <v>6</v>
      </c>
      <c r="C150" s="17" t="s">
        <v>5369</v>
      </c>
      <c r="D150" s="24" t="s">
        <v>5501</v>
      </c>
      <c r="E150" s="17">
        <v>2</v>
      </c>
    </row>
    <row r="151" spans="1:5">
      <c r="A151" s="16">
        <v>149</v>
      </c>
      <c r="B151" s="17" t="s">
        <v>6</v>
      </c>
      <c r="C151" s="17" t="s">
        <v>5369</v>
      </c>
      <c r="D151" s="24" t="s">
        <v>5502</v>
      </c>
      <c r="E151" s="17">
        <v>6</v>
      </c>
    </row>
    <row r="152" spans="1:5">
      <c r="A152" s="16">
        <v>150</v>
      </c>
      <c r="B152" s="17" t="s">
        <v>6</v>
      </c>
      <c r="C152" s="17" t="s">
        <v>5369</v>
      </c>
      <c r="D152" s="24" t="s">
        <v>5503</v>
      </c>
      <c r="E152" s="17">
        <v>2</v>
      </c>
    </row>
    <row r="153" spans="1:5">
      <c r="A153" s="16">
        <v>151</v>
      </c>
      <c r="B153" s="17" t="s">
        <v>6</v>
      </c>
      <c r="C153" s="17" t="s">
        <v>5369</v>
      </c>
      <c r="D153" s="24" t="s">
        <v>5504</v>
      </c>
      <c r="E153" s="17">
        <v>1.5</v>
      </c>
    </row>
    <row r="154" spans="1:5">
      <c r="A154" s="16">
        <v>152</v>
      </c>
      <c r="B154" s="17" t="s">
        <v>6</v>
      </c>
      <c r="C154" s="17" t="s">
        <v>5369</v>
      </c>
      <c r="D154" s="24" t="s">
        <v>5505</v>
      </c>
      <c r="E154" s="17">
        <v>5</v>
      </c>
    </row>
  </sheetData>
  <autoFilter xmlns:etc="http://www.wps.cn/officeDocument/2017/etCustomData" ref="A1:E154" etc:filterBottomFollowUsedRange="0">
    <extLst/>
  </autoFilter>
  <mergeCells count="1">
    <mergeCell ref="A1:E1"/>
  </mergeCells>
  <pageMargins left="0.751388888888889" right="0.751388888888889" top="1" bottom="1" header="0.5" footer="0.5"/>
  <pageSetup paperSize="9" orientation="portrait" horizont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7"/>
  <sheetViews>
    <sheetView tabSelected="1" workbookViewId="0">
      <selection activeCell="G11" sqref="G11"/>
    </sheetView>
  </sheetViews>
  <sheetFormatPr defaultColWidth="20.625" defaultRowHeight="13.5" outlineLevelCol="4"/>
  <cols>
    <col min="1" max="16384" width="20.625" customWidth="1"/>
  </cols>
  <sheetData>
    <row r="1" s="1" customFormat="1" ht="29" customHeight="1" spans="1:5">
      <c r="A1" s="2" t="s">
        <v>5506</v>
      </c>
      <c r="B1" s="3"/>
      <c r="C1" s="3"/>
      <c r="D1" s="3"/>
      <c r="E1" s="3"/>
    </row>
    <row r="2" s="1" customFormat="1" ht="20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>
      <c r="A3" s="6">
        <v>1</v>
      </c>
      <c r="B3" s="6" t="s">
        <v>6</v>
      </c>
      <c r="C3" s="6" t="s">
        <v>5507</v>
      </c>
      <c r="D3" s="6" t="s">
        <v>5508</v>
      </c>
      <c r="E3" s="7">
        <v>2.8</v>
      </c>
    </row>
    <row r="4" spans="1:5">
      <c r="A4" s="6">
        <v>2</v>
      </c>
      <c r="B4" s="6" t="s">
        <v>6</v>
      </c>
      <c r="C4" s="6" t="s">
        <v>5507</v>
      </c>
      <c r="D4" s="8" t="s">
        <v>5509</v>
      </c>
      <c r="E4" s="7">
        <v>2</v>
      </c>
    </row>
    <row r="5" spans="1:5">
      <c r="A5" s="6">
        <v>3</v>
      </c>
      <c r="B5" s="6" t="s">
        <v>6</v>
      </c>
      <c r="C5" s="6" t="s">
        <v>5507</v>
      </c>
      <c r="D5" s="6" t="s">
        <v>5510</v>
      </c>
      <c r="E5" s="7">
        <v>2.1</v>
      </c>
    </row>
    <row r="6" spans="1:5">
      <c r="A6" s="6">
        <v>4</v>
      </c>
      <c r="B6" s="6" t="s">
        <v>6</v>
      </c>
      <c r="C6" s="6" t="s">
        <v>5507</v>
      </c>
      <c r="D6" s="6" t="s">
        <v>5511</v>
      </c>
      <c r="E6" s="7">
        <v>2.6</v>
      </c>
    </row>
    <row r="7" spans="1:5">
      <c r="A7" s="6">
        <v>5</v>
      </c>
      <c r="B7" s="6" t="s">
        <v>6</v>
      </c>
      <c r="C7" s="6" t="s">
        <v>5507</v>
      </c>
      <c r="D7" s="8" t="s">
        <v>5512</v>
      </c>
      <c r="E7" s="7">
        <v>2.8</v>
      </c>
    </row>
    <row r="8" spans="1:5">
      <c r="A8" s="6">
        <v>6</v>
      </c>
      <c r="B8" s="6" t="s">
        <v>6</v>
      </c>
      <c r="C8" s="6" t="s">
        <v>5507</v>
      </c>
      <c r="D8" s="6" t="s">
        <v>3998</v>
      </c>
      <c r="E8" s="7">
        <v>2.8</v>
      </c>
    </row>
    <row r="9" spans="1:5">
      <c r="A9" s="6">
        <v>7</v>
      </c>
      <c r="B9" s="6" t="s">
        <v>6</v>
      </c>
      <c r="C9" s="6" t="s">
        <v>5507</v>
      </c>
      <c r="D9" s="6" t="s">
        <v>5513</v>
      </c>
      <c r="E9" s="7">
        <v>3.6</v>
      </c>
    </row>
    <row r="10" spans="1:5">
      <c r="A10" s="6">
        <v>8</v>
      </c>
      <c r="B10" s="6" t="s">
        <v>6</v>
      </c>
      <c r="C10" s="6" t="s">
        <v>5507</v>
      </c>
      <c r="D10" s="8" t="s">
        <v>5514</v>
      </c>
      <c r="E10" s="7">
        <v>4.4</v>
      </c>
    </row>
    <row r="11" spans="1:5">
      <c r="A11" s="6">
        <v>9</v>
      </c>
      <c r="B11" s="6" t="s">
        <v>6</v>
      </c>
      <c r="C11" s="6" t="s">
        <v>5507</v>
      </c>
      <c r="D11" s="6" t="s">
        <v>5515</v>
      </c>
      <c r="E11" s="7">
        <v>4.6</v>
      </c>
    </row>
    <row r="12" spans="1:5">
      <c r="A12" s="6">
        <v>10</v>
      </c>
      <c r="B12" s="6" t="s">
        <v>6</v>
      </c>
      <c r="C12" s="6" t="s">
        <v>5507</v>
      </c>
      <c r="D12" s="6" t="s">
        <v>5516</v>
      </c>
      <c r="E12" s="7">
        <v>3.6</v>
      </c>
    </row>
    <row r="13" spans="1:5">
      <c r="A13" s="6">
        <v>11</v>
      </c>
      <c r="B13" s="6" t="s">
        <v>6</v>
      </c>
      <c r="C13" s="6" t="s">
        <v>5507</v>
      </c>
      <c r="D13" s="8" t="s">
        <v>5517</v>
      </c>
      <c r="E13" s="7">
        <v>2.6</v>
      </c>
    </row>
    <row r="14" spans="1:5">
      <c r="A14" s="6">
        <v>12</v>
      </c>
      <c r="B14" s="6" t="s">
        <v>6</v>
      </c>
      <c r="C14" s="6" t="s">
        <v>5507</v>
      </c>
      <c r="D14" s="6" t="s">
        <v>5518</v>
      </c>
      <c r="E14" s="7">
        <v>4</v>
      </c>
    </row>
    <row r="15" spans="1:5">
      <c r="A15" s="6">
        <v>13</v>
      </c>
      <c r="B15" s="6" t="s">
        <v>6</v>
      </c>
      <c r="C15" s="6" t="s">
        <v>5507</v>
      </c>
      <c r="D15" s="6" t="s">
        <v>5519</v>
      </c>
      <c r="E15" s="7">
        <v>1.5</v>
      </c>
    </row>
    <row r="16" spans="1:5">
      <c r="A16" s="6">
        <v>14</v>
      </c>
      <c r="B16" s="6" t="s">
        <v>6</v>
      </c>
      <c r="C16" s="6" t="s">
        <v>5507</v>
      </c>
      <c r="D16" s="6" t="s">
        <v>5520</v>
      </c>
      <c r="E16" s="7">
        <v>3.6</v>
      </c>
    </row>
    <row r="17" spans="1:5">
      <c r="A17" s="6">
        <v>15</v>
      </c>
      <c r="B17" s="6" t="s">
        <v>6</v>
      </c>
      <c r="C17" s="6" t="s">
        <v>5507</v>
      </c>
      <c r="D17" s="6" t="s">
        <v>5521</v>
      </c>
      <c r="E17" s="7">
        <v>5.6</v>
      </c>
    </row>
    <row r="18" spans="1:5">
      <c r="A18" s="6">
        <v>16</v>
      </c>
      <c r="B18" s="6" t="s">
        <v>6</v>
      </c>
      <c r="C18" s="6" t="s">
        <v>5507</v>
      </c>
      <c r="D18" s="9" t="s">
        <v>5522</v>
      </c>
      <c r="E18" s="7">
        <v>3.6</v>
      </c>
    </row>
    <row r="19" spans="1:5">
      <c r="A19" s="6">
        <v>17</v>
      </c>
      <c r="B19" s="6" t="s">
        <v>6</v>
      </c>
      <c r="C19" s="6" t="s">
        <v>5507</v>
      </c>
      <c r="D19" s="8" t="s">
        <v>5523</v>
      </c>
      <c r="E19" s="7">
        <v>1.5</v>
      </c>
    </row>
    <row r="20" spans="1:5">
      <c r="A20" s="6">
        <v>18</v>
      </c>
      <c r="B20" s="6" t="s">
        <v>6</v>
      </c>
      <c r="C20" s="6" t="s">
        <v>5507</v>
      </c>
      <c r="D20" s="6" t="s">
        <v>5524</v>
      </c>
      <c r="E20" s="7">
        <v>5.6</v>
      </c>
    </row>
    <row r="21" spans="1:5">
      <c r="A21" s="6">
        <v>19</v>
      </c>
      <c r="B21" s="6" t="s">
        <v>6</v>
      </c>
      <c r="C21" s="6" t="s">
        <v>5507</v>
      </c>
      <c r="D21" s="6" t="s">
        <v>5525</v>
      </c>
      <c r="E21" s="7">
        <v>1</v>
      </c>
    </row>
    <row r="22" spans="1:5">
      <c r="A22" s="6">
        <v>20</v>
      </c>
      <c r="B22" s="6" t="s">
        <v>6</v>
      </c>
      <c r="C22" s="6" t="s">
        <v>5507</v>
      </c>
      <c r="D22" s="6" t="s">
        <v>5526</v>
      </c>
      <c r="E22" s="7">
        <v>1.8</v>
      </c>
    </row>
    <row r="23" spans="1:5">
      <c r="A23" s="6">
        <v>21</v>
      </c>
      <c r="B23" s="6" t="s">
        <v>6</v>
      </c>
      <c r="C23" s="6" t="s">
        <v>5507</v>
      </c>
      <c r="D23" s="8" t="s">
        <v>5527</v>
      </c>
      <c r="E23" s="7">
        <v>2.8</v>
      </c>
    </row>
    <row r="24" spans="1:5">
      <c r="A24" s="6">
        <v>22</v>
      </c>
      <c r="B24" s="6" t="s">
        <v>6</v>
      </c>
      <c r="C24" s="6" t="s">
        <v>5507</v>
      </c>
      <c r="D24" s="6" t="s">
        <v>5528</v>
      </c>
      <c r="E24" s="7">
        <v>1.8</v>
      </c>
    </row>
    <row r="25" spans="1:5">
      <c r="A25" s="6">
        <v>23</v>
      </c>
      <c r="B25" s="6" t="s">
        <v>6</v>
      </c>
      <c r="C25" s="6" t="s">
        <v>5507</v>
      </c>
      <c r="D25" s="6" t="s">
        <v>5529</v>
      </c>
      <c r="E25" s="7">
        <v>2.6</v>
      </c>
    </row>
    <row r="26" spans="1:5">
      <c r="A26" s="6">
        <v>24</v>
      </c>
      <c r="B26" s="6" t="s">
        <v>6</v>
      </c>
      <c r="C26" s="6" t="s">
        <v>5507</v>
      </c>
      <c r="D26" s="6" t="s">
        <v>720</v>
      </c>
      <c r="E26" s="7">
        <v>4.4</v>
      </c>
    </row>
    <row r="27" spans="1:5">
      <c r="A27" s="6">
        <v>25</v>
      </c>
      <c r="B27" s="6" t="s">
        <v>6</v>
      </c>
      <c r="C27" s="6" t="s">
        <v>5507</v>
      </c>
      <c r="D27" s="8" t="s">
        <v>5530</v>
      </c>
      <c r="E27" s="7">
        <v>4.2</v>
      </c>
    </row>
    <row r="28" spans="1:5">
      <c r="A28" s="6">
        <v>26</v>
      </c>
      <c r="B28" s="6" t="s">
        <v>6</v>
      </c>
      <c r="C28" s="6" t="s">
        <v>5507</v>
      </c>
      <c r="D28" s="6" t="s">
        <v>5531</v>
      </c>
      <c r="E28" s="7">
        <v>4.8</v>
      </c>
    </row>
    <row r="29" spans="1:5">
      <c r="A29" s="6">
        <v>27</v>
      </c>
      <c r="B29" s="6" t="s">
        <v>6</v>
      </c>
      <c r="C29" s="6" t="s">
        <v>5507</v>
      </c>
      <c r="D29" s="6" t="s">
        <v>5532</v>
      </c>
      <c r="E29" s="7">
        <v>5.4</v>
      </c>
    </row>
    <row r="30" spans="1:5">
      <c r="A30" s="6">
        <v>28</v>
      </c>
      <c r="B30" s="6" t="s">
        <v>6</v>
      </c>
      <c r="C30" s="6" t="s">
        <v>5507</v>
      </c>
      <c r="D30" s="8" t="s">
        <v>5533</v>
      </c>
      <c r="E30" s="7">
        <v>5.4</v>
      </c>
    </row>
    <row r="31" spans="1:5">
      <c r="A31" s="6">
        <v>29</v>
      </c>
      <c r="B31" s="6" t="s">
        <v>6</v>
      </c>
      <c r="C31" s="6" t="s">
        <v>5507</v>
      </c>
      <c r="D31" s="6" t="s">
        <v>5534</v>
      </c>
      <c r="E31" s="7">
        <v>1.8</v>
      </c>
    </row>
    <row r="32" spans="1:5">
      <c r="A32" s="6">
        <v>30</v>
      </c>
      <c r="B32" s="6" t="s">
        <v>6</v>
      </c>
      <c r="C32" s="6" t="s">
        <v>5507</v>
      </c>
      <c r="D32" s="8" t="s">
        <v>5535</v>
      </c>
      <c r="E32" s="7">
        <v>4.6</v>
      </c>
    </row>
    <row r="33" spans="1:5">
      <c r="A33" s="6">
        <v>31</v>
      </c>
      <c r="B33" s="6" t="s">
        <v>6</v>
      </c>
      <c r="C33" s="6" t="s">
        <v>5507</v>
      </c>
      <c r="D33" s="6" t="s">
        <v>5536</v>
      </c>
      <c r="E33" s="7">
        <v>9.5</v>
      </c>
    </row>
    <row r="34" spans="1:5">
      <c r="A34" s="6">
        <v>32</v>
      </c>
      <c r="B34" s="6" t="s">
        <v>6</v>
      </c>
      <c r="C34" s="6" t="s">
        <v>5507</v>
      </c>
      <c r="D34" s="6" t="s">
        <v>5537</v>
      </c>
      <c r="E34" s="7">
        <v>5</v>
      </c>
    </row>
    <row r="35" spans="1:5">
      <c r="A35" s="6">
        <v>33</v>
      </c>
      <c r="B35" s="6" t="s">
        <v>6</v>
      </c>
      <c r="C35" s="6" t="s">
        <v>5507</v>
      </c>
      <c r="D35" s="6" t="s">
        <v>5538</v>
      </c>
      <c r="E35" s="7">
        <v>4.2</v>
      </c>
    </row>
    <row r="36" spans="1:5">
      <c r="A36" s="6">
        <v>34</v>
      </c>
      <c r="B36" s="6" t="s">
        <v>6</v>
      </c>
      <c r="C36" s="6" t="s">
        <v>5507</v>
      </c>
      <c r="D36" s="6" t="s">
        <v>5539</v>
      </c>
      <c r="E36" s="7">
        <v>1.8</v>
      </c>
    </row>
    <row r="37" spans="1:5">
      <c r="A37" s="6">
        <v>35</v>
      </c>
      <c r="B37" s="6" t="s">
        <v>6</v>
      </c>
      <c r="C37" s="6" t="s">
        <v>5507</v>
      </c>
      <c r="D37" s="6" t="s">
        <v>5540</v>
      </c>
      <c r="E37" s="7">
        <v>2.5</v>
      </c>
    </row>
    <row r="38" spans="1:5">
      <c r="A38" s="6">
        <v>36</v>
      </c>
      <c r="B38" s="6" t="s">
        <v>6</v>
      </c>
      <c r="C38" s="6" t="s">
        <v>5507</v>
      </c>
      <c r="D38" s="6" t="s">
        <v>5541</v>
      </c>
      <c r="E38" s="7">
        <v>1.5</v>
      </c>
    </row>
    <row r="39" spans="1:5">
      <c r="A39" s="6">
        <v>37</v>
      </c>
      <c r="B39" s="6" t="s">
        <v>6</v>
      </c>
      <c r="C39" s="6" t="s">
        <v>5507</v>
      </c>
      <c r="D39" s="6" t="s">
        <v>5542</v>
      </c>
      <c r="E39" s="7">
        <v>1.5</v>
      </c>
    </row>
    <row r="40" spans="1:5">
      <c r="A40" s="6">
        <v>38</v>
      </c>
      <c r="B40" s="6" t="s">
        <v>6</v>
      </c>
      <c r="C40" s="6" t="s">
        <v>5507</v>
      </c>
      <c r="D40" s="8" t="s">
        <v>5543</v>
      </c>
      <c r="E40" s="7">
        <v>1.8</v>
      </c>
    </row>
    <row r="41" spans="1:5">
      <c r="A41" s="6">
        <v>39</v>
      </c>
      <c r="B41" s="6" t="s">
        <v>6</v>
      </c>
      <c r="C41" s="6" t="s">
        <v>5507</v>
      </c>
      <c r="D41" s="8" t="s">
        <v>5544</v>
      </c>
      <c r="E41" s="7">
        <v>1.8</v>
      </c>
    </row>
    <row r="42" spans="1:5">
      <c r="A42" s="6">
        <v>40</v>
      </c>
      <c r="B42" s="6" t="s">
        <v>6</v>
      </c>
      <c r="C42" s="6" t="s">
        <v>5507</v>
      </c>
      <c r="D42" s="9" t="s">
        <v>5545</v>
      </c>
      <c r="E42" s="7">
        <v>3.2</v>
      </c>
    </row>
    <row r="43" spans="1:5">
      <c r="A43" s="6">
        <v>41</v>
      </c>
      <c r="B43" s="6" t="s">
        <v>6</v>
      </c>
      <c r="C43" s="6" t="s">
        <v>5507</v>
      </c>
      <c r="D43" s="6" t="s">
        <v>5546</v>
      </c>
      <c r="E43" s="7">
        <v>3.8</v>
      </c>
    </row>
    <row r="44" spans="1:5">
      <c r="A44" s="6">
        <v>42</v>
      </c>
      <c r="B44" s="6" t="s">
        <v>6</v>
      </c>
      <c r="C44" s="6" t="s">
        <v>5507</v>
      </c>
      <c r="D44" s="9" t="s">
        <v>5547</v>
      </c>
      <c r="E44" s="7">
        <v>3.8</v>
      </c>
    </row>
    <row r="45" spans="1:5">
      <c r="A45" s="6">
        <v>43</v>
      </c>
      <c r="B45" s="6" t="s">
        <v>6</v>
      </c>
      <c r="C45" s="6" t="s">
        <v>5507</v>
      </c>
      <c r="D45" s="6" t="s">
        <v>5548</v>
      </c>
      <c r="E45" s="7">
        <v>2.2</v>
      </c>
    </row>
    <row r="46" spans="1:5">
      <c r="A46" s="6">
        <v>44</v>
      </c>
      <c r="B46" s="6" t="s">
        <v>6</v>
      </c>
      <c r="C46" s="6" t="s">
        <v>5507</v>
      </c>
      <c r="D46" s="8" t="s">
        <v>5549</v>
      </c>
      <c r="E46" s="7">
        <v>1.8</v>
      </c>
    </row>
    <row r="47" spans="1:5">
      <c r="A47" s="6">
        <v>45</v>
      </c>
      <c r="B47" s="6" t="s">
        <v>6</v>
      </c>
      <c r="C47" s="6" t="s">
        <v>5507</v>
      </c>
      <c r="D47" s="6" t="s">
        <v>5550</v>
      </c>
      <c r="E47" s="7">
        <v>2.8</v>
      </c>
    </row>
    <row r="48" spans="1:5">
      <c r="A48" s="6">
        <v>46</v>
      </c>
      <c r="B48" s="6" t="s">
        <v>6</v>
      </c>
      <c r="C48" s="6" t="s">
        <v>5507</v>
      </c>
      <c r="D48" s="6" t="s">
        <v>5551</v>
      </c>
      <c r="E48" s="7">
        <v>4.2</v>
      </c>
    </row>
    <row r="49" spans="1:5">
      <c r="A49" s="6">
        <v>47</v>
      </c>
      <c r="B49" s="6" t="s">
        <v>6</v>
      </c>
      <c r="C49" s="6" t="s">
        <v>5507</v>
      </c>
      <c r="D49" s="9" t="s">
        <v>5552</v>
      </c>
      <c r="E49" s="7">
        <v>2.3</v>
      </c>
    </row>
    <row r="50" spans="1:5">
      <c r="A50" s="6">
        <v>48</v>
      </c>
      <c r="B50" s="6" t="s">
        <v>6</v>
      </c>
      <c r="C50" s="6" t="s">
        <v>5507</v>
      </c>
      <c r="D50" s="8" t="s">
        <v>5553</v>
      </c>
      <c r="E50" s="7">
        <v>7.6</v>
      </c>
    </row>
    <row r="51" spans="1:5">
      <c r="A51" s="6">
        <v>49</v>
      </c>
      <c r="B51" s="6" t="s">
        <v>6</v>
      </c>
      <c r="C51" s="6" t="s">
        <v>5507</v>
      </c>
      <c r="D51" s="6" t="s">
        <v>5554</v>
      </c>
      <c r="E51" s="7">
        <v>4.6</v>
      </c>
    </row>
    <row r="52" spans="1:5">
      <c r="A52" s="6">
        <v>50</v>
      </c>
      <c r="B52" s="6" t="s">
        <v>6</v>
      </c>
      <c r="C52" s="6" t="s">
        <v>5507</v>
      </c>
      <c r="D52" s="6" t="s">
        <v>5555</v>
      </c>
      <c r="E52" s="7">
        <v>5.4</v>
      </c>
    </row>
    <row r="53" spans="1:5">
      <c r="A53" s="6">
        <v>51</v>
      </c>
      <c r="B53" s="6" t="s">
        <v>6</v>
      </c>
      <c r="C53" s="6" t="s">
        <v>5507</v>
      </c>
      <c r="D53" s="6" t="s">
        <v>5556</v>
      </c>
      <c r="E53" s="7">
        <v>5.6</v>
      </c>
    </row>
    <row r="54" spans="1:5">
      <c r="A54" s="6">
        <v>52</v>
      </c>
      <c r="B54" s="6" t="s">
        <v>6</v>
      </c>
      <c r="C54" s="6" t="s">
        <v>5507</v>
      </c>
      <c r="D54" s="8" t="s">
        <v>5557</v>
      </c>
      <c r="E54" s="7">
        <v>1.8</v>
      </c>
    </row>
    <row r="55" spans="1:5">
      <c r="A55" s="6">
        <v>53</v>
      </c>
      <c r="B55" s="6" t="s">
        <v>6</v>
      </c>
      <c r="C55" s="6" t="s">
        <v>5507</v>
      </c>
      <c r="D55" s="6" t="s">
        <v>5558</v>
      </c>
      <c r="E55" s="7">
        <v>2</v>
      </c>
    </row>
    <row r="56" spans="1:5">
      <c r="A56" s="6">
        <v>54</v>
      </c>
      <c r="B56" s="6" t="s">
        <v>6</v>
      </c>
      <c r="C56" s="6" t="s">
        <v>5507</v>
      </c>
      <c r="D56" s="9" t="s">
        <v>5559</v>
      </c>
      <c r="E56" s="7">
        <v>5.6</v>
      </c>
    </row>
    <row r="57" spans="1:5">
      <c r="A57" s="6">
        <v>55</v>
      </c>
      <c r="B57" s="6" t="s">
        <v>6</v>
      </c>
      <c r="C57" s="6" t="s">
        <v>5507</v>
      </c>
      <c r="D57" s="6" t="s">
        <v>5560</v>
      </c>
      <c r="E57" s="7">
        <v>6.4</v>
      </c>
    </row>
    <row r="58" spans="1:5">
      <c r="A58" s="6">
        <v>56</v>
      </c>
      <c r="B58" s="6" t="s">
        <v>6</v>
      </c>
      <c r="C58" s="6" t="s">
        <v>5507</v>
      </c>
      <c r="D58" s="6" t="s">
        <v>5561</v>
      </c>
      <c r="E58" s="7">
        <v>1</v>
      </c>
    </row>
    <row r="59" spans="1:5">
      <c r="A59" s="6">
        <v>57</v>
      </c>
      <c r="B59" s="6" t="s">
        <v>6</v>
      </c>
      <c r="C59" s="6" t="s">
        <v>5507</v>
      </c>
      <c r="D59" s="9" t="s">
        <v>5562</v>
      </c>
      <c r="E59" s="7">
        <v>5</v>
      </c>
    </row>
    <row r="60" spans="1:5">
      <c r="A60" s="6">
        <v>58</v>
      </c>
      <c r="B60" s="6" t="s">
        <v>6</v>
      </c>
      <c r="C60" s="6" t="s">
        <v>5507</v>
      </c>
      <c r="D60" s="6" t="s">
        <v>5563</v>
      </c>
      <c r="E60" s="7">
        <v>2.8</v>
      </c>
    </row>
    <row r="61" spans="1:5">
      <c r="A61" s="6">
        <v>59</v>
      </c>
      <c r="B61" s="6" t="s">
        <v>6</v>
      </c>
      <c r="C61" s="6" t="s">
        <v>5507</v>
      </c>
      <c r="D61" s="8" t="s">
        <v>5564</v>
      </c>
      <c r="E61" s="7">
        <v>1</v>
      </c>
    </row>
    <row r="62" spans="1:5">
      <c r="A62" s="6">
        <v>60</v>
      </c>
      <c r="B62" s="6" t="s">
        <v>6</v>
      </c>
      <c r="C62" s="6" t="s">
        <v>5507</v>
      </c>
      <c r="D62" s="8" t="s">
        <v>5565</v>
      </c>
      <c r="E62" s="7">
        <v>1.3</v>
      </c>
    </row>
    <row r="63" spans="1:5">
      <c r="A63" s="6">
        <v>61</v>
      </c>
      <c r="B63" s="6" t="s">
        <v>6</v>
      </c>
      <c r="C63" s="6" t="s">
        <v>5507</v>
      </c>
      <c r="D63" s="6" t="s">
        <v>5566</v>
      </c>
      <c r="E63" s="7">
        <v>1.2</v>
      </c>
    </row>
    <row r="64" spans="1:5">
      <c r="A64" s="6">
        <v>62</v>
      </c>
      <c r="B64" s="6" t="s">
        <v>6</v>
      </c>
      <c r="C64" s="6" t="s">
        <v>5507</v>
      </c>
      <c r="D64" s="8" t="s">
        <v>5567</v>
      </c>
      <c r="E64" s="7">
        <v>1.7</v>
      </c>
    </row>
    <row r="65" spans="1:5">
      <c r="A65" s="6">
        <v>63</v>
      </c>
      <c r="B65" s="6" t="s">
        <v>6</v>
      </c>
      <c r="C65" s="6" t="s">
        <v>5507</v>
      </c>
      <c r="D65" s="8" t="s">
        <v>5568</v>
      </c>
      <c r="E65" s="7">
        <v>4</v>
      </c>
    </row>
    <row r="66" spans="1:5">
      <c r="A66" s="6">
        <v>64</v>
      </c>
      <c r="B66" s="6" t="s">
        <v>6</v>
      </c>
      <c r="C66" s="6" t="s">
        <v>5507</v>
      </c>
      <c r="D66" s="8" t="s">
        <v>5569</v>
      </c>
      <c r="E66" s="7">
        <v>1.2</v>
      </c>
    </row>
    <row r="67" spans="1:5">
      <c r="A67" s="6">
        <v>65</v>
      </c>
      <c r="B67" s="6" t="s">
        <v>6</v>
      </c>
      <c r="C67" s="6" t="s">
        <v>5507</v>
      </c>
      <c r="D67" s="8" t="s">
        <v>5570</v>
      </c>
      <c r="E67" s="7">
        <v>4.8</v>
      </c>
    </row>
    <row r="68" spans="1:5">
      <c r="A68" s="6">
        <v>66</v>
      </c>
      <c r="B68" s="6" t="s">
        <v>6</v>
      </c>
      <c r="C68" s="6" t="s">
        <v>5507</v>
      </c>
      <c r="D68" s="8" t="s">
        <v>5571</v>
      </c>
      <c r="E68" s="7">
        <v>2.5</v>
      </c>
    </row>
    <row r="69" spans="1:5">
      <c r="A69" s="6">
        <v>67</v>
      </c>
      <c r="B69" s="6" t="s">
        <v>6</v>
      </c>
      <c r="C69" s="6" t="s">
        <v>5507</v>
      </c>
      <c r="D69" s="8" t="s">
        <v>2901</v>
      </c>
      <c r="E69" s="7">
        <v>1.8</v>
      </c>
    </row>
    <row r="70" spans="1:5">
      <c r="A70" s="6">
        <v>68</v>
      </c>
      <c r="B70" s="6" t="s">
        <v>6</v>
      </c>
      <c r="C70" s="6" t="s">
        <v>5507</v>
      </c>
      <c r="D70" s="8" t="s">
        <v>5572</v>
      </c>
      <c r="E70" s="7">
        <v>2</v>
      </c>
    </row>
    <row r="71" spans="1:5">
      <c r="A71" s="6">
        <v>69</v>
      </c>
      <c r="B71" s="6" t="s">
        <v>6</v>
      </c>
      <c r="C71" s="6" t="s">
        <v>5507</v>
      </c>
      <c r="D71" s="6" t="s">
        <v>5573</v>
      </c>
      <c r="E71" s="7">
        <v>3</v>
      </c>
    </row>
    <row r="72" spans="1:5">
      <c r="A72" s="6">
        <v>70</v>
      </c>
      <c r="B72" s="6" t="s">
        <v>6</v>
      </c>
      <c r="C72" s="6" t="s">
        <v>5507</v>
      </c>
      <c r="D72" s="8" t="s">
        <v>5574</v>
      </c>
      <c r="E72" s="7">
        <v>2</v>
      </c>
    </row>
    <row r="73" spans="1:5">
      <c r="A73" s="6">
        <v>71</v>
      </c>
      <c r="B73" s="6" t="s">
        <v>6</v>
      </c>
      <c r="C73" s="6" t="s">
        <v>5507</v>
      </c>
      <c r="D73" s="6" t="s">
        <v>5575</v>
      </c>
      <c r="E73" s="7">
        <v>2</v>
      </c>
    </row>
    <row r="74" spans="1:5">
      <c r="A74" s="6">
        <v>72</v>
      </c>
      <c r="B74" s="6" t="s">
        <v>6</v>
      </c>
      <c r="C74" s="6" t="s">
        <v>5507</v>
      </c>
      <c r="D74" s="8" t="s">
        <v>5576</v>
      </c>
      <c r="E74" s="7">
        <v>6.8</v>
      </c>
    </row>
    <row r="75" spans="1:5">
      <c r="A75" s="6">
        <v>73</v>
      </c>
      <c r="B75" s="6" t="s">
        <v>6</v>
      </c>
      <c r="C75" s="6" t="s">
        <v>5507</v>
      </c>
      <c r="D75" s="8" t="s">
        <v>5577</v>
      </c>
      <c r="E75" s="7">
        <v>3</v>
      </c>
    </row>
    <row r="76" spans="1:5">
      <c r="A76" s="6">
        <v>74</v>
      </c>
      <c r="B76" s="6" t="s">
        <v>6</v>
      </c>
      <c r="C76" s="6" t="s">
        <v>5507</v>
      </c>
      <c r="D76" s="9" t="s">
        <v>5578</v>
      </c>
      <c r="E76" s="7">
        <v>3</v>
      </c>
    </row>
    <row r="77" spans="1:5">
      <c r="A77" s="6">
        <v>75</v>
      </c>
      <c r="B77" s="6" t="s">
        <v>6</v>
      </c>
      <c r="C77" s="6" t="s">
        <v>5507</v>
      </c>
      <c r="D77" s="6" t="s">
        <v>5579</v>
      </c>
      <c r="E77" s="7">
        <v>2</v>
      </c>
    </row>
    <row r="78" spans="1:5">
      <c r="A78" s="6">
        <v>76</v>
      </c>
      <c r="B78" s="6" t="s">
        <v>6</v>
      </c>
      <c r="C78" s="6" t="s">
        <v>5507</v>
      </c>
      <c r="D78" s="8" t="s">
        <v>5580</v>
      </c>
      <c r="E78" s="7">
        <v>2</v>
      </c>
    </row>
    <row r="79" spans="1:5">
      <c r="A79" s="6">
        <v>77</v>
      </c>
      <c r="B79" s="6" t="s">
        <v>6</v>
      </c>
      <c r="C79" s="6" t="s">
        <v>5507</v>
      </c>
      <c r="D79" s="8" t="s">
        <v>5581</v>
      </c>
      <c r="E79" s="7">
        <v>4.8</v>
      </c>
    </row>
    <row r="80" spans="1:5">
      <c r="A80" s="6">
        <v>78</v>
      </c>
      <c r="B80" s="6" t="s">
        <v>6</v>
      </c>
      <c r="C80" s="6" t="s">
        <v>5507</v>
      </c>
      <c r="D80" s="8" t="s">
        <v>2056</v>
      </c>
      <c r="E80" s="7">
        <v>1.5</v>
      </c>
    </row>
    <row r="81" spans="1:5">
      <c r="A81" s="6">
        <v>79</v>
      </c>
      <c r="B81" s="6" t="s">
        <v>6</v>
      </c>
      <c r="C81" s="6" t="s">
        <v>5507</v>
      </c>
      <c r="D81" s="8" t="s">
        <v>5582</v>
      </c>
      <c r="E81" s="7">
        <v>2.5</v>
      </c>
    </row>
    <row r="82" spans="1:5">
      <c r="A82" s="6">
        <v>80</v>
      </c>
      <c r="B82" s="6" t="s">
        <v>6</v>
      </c>
      <c r="C82" s="6" t="s">
        <v>5507</v>
      </c>
      <c r="D82" s="8" t="s">
        <v>5583</v>
      </c>
      <c r="E82" s="7">
        <v>5.7</v>
      </c>
    </row>
    <row r="83" spans="1:5">
      <c r="A83" s="6">
        <v>81</v>
      </c>
      <c r="B83" s="6" t="s">
        <v>6</v>
      </c>
      <c r="C83" s="6" t="s">
        <v>5507</v>
      </c>
      <c r="D83" s="6" t="s">
        <v>5584</v>
      </c>
      <c r="E83" s="7">
        <v>7.6</v>
      </c>
    </row>
    <row r="84" spans="1:5">
      <c r="A84" s="6">
        <v>82</v>
      </c>
      <c r="B84" s="6" t="s">
        <v>6</v>
      </c>
      <c r="C84" s="6" t="s">
        <v>5507</v>
      </c>
      <c r="D84" s="8" t="s">
        <v>5585</v>
      </c>
      <c r="E84" s="7">
        <v>4.3</v>
      </c>
    </row>
    <row r="85" spans="1:5">
      <c r="A85" s="6">
        <v>83</v>
      </c>
      <c r="B85" s="6" t="s">
        <v>6</v>
      </c>
      <c r="C85" s="6" t="s">
        <v>5507</v>
      </c>
      <c r="D85" s="8" t="s">
        <v>5586</v>
      </c>
      <c r="E85" s="7">
        <v>2.5</v>
      </c>
    </row>
    <row r="86" spans="1:5">
      <c r="A86" s="6">
        <v>84</v>
      </c>
      <c r="B86" s="6" t="s">
        <v>6</v>
      </c>
      <c r="C86" s="6" t="s">
        <v>5507</v>
      </c>
      <c r="D86" s="6" t="s">
        <v>5587</v>
      </c>
      <c r="E86" s="7">
        <v>2.5</v>
      </c>
    </row>
    <row r="87" spans="1:5">
      <c r="A87" s="6">
        <v>85</v>
      </c>
      <c r="B87" s="6" t="s">
        <v>6</v>
      </c>
      <c r="C87" s="6" t="s">
        <v>5507</v>
      </c>
      <c r="D87" s="8" t="s">
        <v>5588</v>
      </c>
      <c r="E87" s="7">
        <v>3.5</v>
      </c>
    </row>
    <row r="88" spans="1:5">
      <c r="A88" s="6">
        <v>86</v>
      </c>
      <c r="B88" s="6" t="s">
        <v>6</v>
      </c>
      <c r="C88" s="6" t="s">
        <v>5507</v>
      </c>
      <c r="D88" s="8" t="s">
        <v>5589</v>
      </c>
      <c r="E88" s="7">
        <v>2.1</v>
      </c>
    </row>
    <row r="89" spans="1:5">
      <c r="A89" s="6">
        <v>87</v>
      </c>
      <c r="B89" s="6" t="s">
        <v>6</v>
      </c>
      <c r="C89" s="6" t="s">
        <v>5507</v>
      </c>
      <c r="D89" s="6" t="s">
        <v>5590</v>
      </c>
      <c r="E89" s="7">
        <v>3</v>
      </c>
    </row>
    <row r="90" spans="1:5">
      <c r="A90" s="6">
        <v>88</v>
      </c>
      <c r="B90" s="6" t="s">
        <v>6</v>
      </c>
      <c r="C90" s="6" t="s">
        <v>5507</v>
      </c>
      <c r="D90" s="6" t="s">
        <v>5591</v>
      </c>
      <c r="E90" s="7">
        <v>2.5</v>
      </c>
    </row>
    <row r="91" spans="1:5">
      <c r="A91" s="6">
        <v>89</v>
      </c>
      <c r="B91" s="6" t="s">
        <v>6</v>
      </c>
      <c r="C91" s="6" t="s">
        <v>5507</v>
      </c>
      <c r="D91" s="8" t="s">
        <v>66</v>
      </c>
      <c r="E91" s="7">
        <v>3</v>
      </c>
    </row>
    <row r="92" spans="1:5">
      <c r="A92" s="6">
        <v>90</v>
      </c>
      <c r="B92" s="6" t="s">
        <v>6</v>
      </c>
      <c r="C92" s="6" t="s">
        <v>5507</v>
      </c>
      <c r="D92" s="8" t="s">
        <v>5592</v>
      </c>
      <c r="E92" s="7">
        <v>3.5</v>
      </c>
    </row>
    <row r="93" spans="1:5">
      <c r="A93" s="6">
        <v>91</v>
      </c>
      <c r="B93" s="6" t="s">
        <v>6</v>
      </c>
      <c r="C93" s="6" t="s">
        <v>5507</v>
      </c>
      <c r="D93" s="6" t="s">
        <v>5593</v>
      </c>
      <c r="E93" s="7">
        <v>3</v>
      </c>
    </row>
    <row r="94" spans="1:5">
      <c r="A94" s="6">
        <v>92</v>
      </c>
      <c r="B94" s="6" t="s">
        <v>6</v>
      </c>
      <c r="C94" s="6" t="s">
        <v>5507</v>
      </c>
      <c r="D94" s="6" t="s">
        <v>5594</v>
      </c>
      <c r="E94" s="7">
        <v>4.8</v>
      </c>
    </row>
    <row r="95" spans="1:5">
      <c r="A95" s="6">
        <v>93</v>
      </c>
      <c r="B95" s="6" t="s">
        <v>6</v>
      </c>
      <c r="C95" s="6" t="s">
        <v>5507</v>
      </c>
      <c r="D95" s="8" t="s">
        <v>5595</v>
      </c>
      <c r="E95" s="7">
        <v>7</v>
      </c>
    </row>
    <row r="96" spans="1:5">
      <c r="A96" s="6">
        <v>94</v>
      </c>
      <c r="B96" s="6" t="s">
        <v>6</v>
      </c>
      <c r="C96" s="6" t="s">
        <v>5507</v>
      </c>
      <c r="D96" s="8" t="s">
        <v>5596</v>
      </c>
      <c r="E96" s="7">
        <v>2.2</v>
      </c>
    </row>
    <row r="97" spans="1:5">
      <c r="A97" s="6">
        <v>95</v>
      </c>
      <c r="B97" s="6" t="s">
        <v>6</v>
      </c>
      <c r="C97" s="6" t="s">
        <v>5507</v>
      </c>
      <c r="D97" s="8" t="s">
        <v>5597</v>
      </c>
      <c r="E97" s="7">
        <v>1.8</v>
      </c>
    </row>
    <row r="98" spans="1:5">
      <c r="A98" s="6">
        <v>96</v>
      </c>
      <c r="B98" s="6" t="s">
        <v>6</v>
      </c>
      <c r="C98" s="6" t="s">
        <v>5507</v>
      </c>
      <c r="D98" s="6" t="s">
        <v>5598</v>
      </c>
      <c r="E98" s="7">
        <v>3</v>
      </c>
    </row>
    <row r="99" spans="1:5">
      <c r="A99" s="6">
        <v>97</v>
      </c>
      <c r="B99" s="6" t="s">
        <v>6</v>
      </c>
      <c r="C99" s="6" t="s">
        <v>5507</v>
      </c>
      <c r="D99" s="8" t="s">
        <v>5599</v>
      </c>
      <c r="E99" s="7">
        <v>3</v>
      </c>
    </row>
    <row r="100" spans="1:5">
      <c r="A100" s="6">
        <v>98</v>
      </c>
      <c r="B100" s="6" t="s">
        <v>6</v>
      </c>
      <c r="C100" s="6" t="s">
        <v>5507</v>
      </c>
      <c r="D100" s="6" t="s">
        <v>5600</v>
      </c>
      <c r="E100" s="7">
        <v>3</v>
      </c>
    </row>
    <row r="101" spans="1:5">
      <c r="A101" s="6">
        <v>99</v>
      </c>
      <c r="B101" s="6" t="s">
        <v>6</v>
      </c>
      <c r="C101" s="6" t="s">
        <v>5507</v>
      </c>
      <c r="D101" s="6" t="s">
        <v>5601</v>
      </c>
      <c r="E101" s="7">
        <v>2</v>
      </c>
    </row>
    <row r="102" spans="1:5">
      <c r="A102" s="6">
        <v>100</v>
      </c>
      <c r="B102" s="6" t="s">
        <v>6</v>
      </c>
      <c r="C102" s="6" t="s">
        <v>5507</v>
      </c>
      <c r="D102" s="8" t="s">
        <v>5602</v>
      </c>
      <c r="E102" s="7">
        <v>3.2</v>
      </c>
    </row>
    <row r="103" spans="1:5">
      <c r="A103" s="6">
        <v>101</v>
      </c>
      <c r="B103" s="6" t="s">
        <v>6</v>
      </c>
      <c r="C103" s="6" t="s">
        <v>5507</v>
      </c>
      <c r="D103" s="8" t="s">
        <v>5603</v>
      </c>
      <c r="E103" s="7">
        <v>6</v>
      </c>
    </row>
    <row r="104" spans="1:5">
      <c r="A104" s="6">
        <v>102</v>
      </c>
      <c r="B104" s="6" t="s">
        <v>6</v>
      </c>
      <c r="C104" s="6" t="s">
        <v>5507</v>
      </c>
      <c r="D104" s="8" t="s">
        <v>5604</v>
      </c>
      <c r="E104" s="7">
        <v>3</v>
      </c>
    </row>
    <row r="105" spans="1:5">
      <c r="A105" s="6">
        <v>103</v>
      </c>
      <c r="B105" s="6" t="s">
        <v>6</v>
      </c>
      <c r="C105" s="6" t="s">
        <v>5507</v>
      </c>
      <c r="D105" s="8" t="s">
        <v>5605</v>
      </c>
      <c r="E105" s="7">
        <v>3</v>
      </c>
    </row>
    <row r="106" spans="1:5">
      <c r="A106" s="6">
        <v>104</v>
      </c>
      <c r="B106" s="6" t="s">
        <v>6</v>
      </c>
      <c r="C106" s="6" t="s">
        <v>5507</v>
      </c>
      <c r="D106" s="8" t="s">
        <v>5606</v>
      </c>
      <c r="E106" s="7">
        <v>4</v>
      </c>
    </row>
    <row r="107" spans="1:5">
      <c r="A107" s="6">
        <v>105</v>
      </c>
      <c r="B107" s="6" t="s">
        <v>6</v>
      </c>
      <c r="C107" s="6" t="s">
        <v>5507</v>
      </c>
      <c r="D107" s="6" t="s">
        <v>5607</v>
      </c>
      <c r="E107" s="7">
        <v>3</v>
      </c>
    </row>
    <row r="108" spans="1:5">
      <c r="A108" s="6">
        <v>106</v>
      </c>
      <c r="B108" s="6" t="s">
        <v>6</v>
      </c>
      <c r="C108" s="6" t="s">
        <v>5507</v>
      </c>
      <c r="D108" s="8" t="s">
        <v>5608</v>
      </c>
      <c r="E108" s="7">
        <v>2</v>
      </c>
    </row>
    <row r="109" spans="1:5">
      <c r="A109" s="6">
        <v>107</v>
      </c>
      <c r="B109" s="6" t="s">
        <v>6</v>
      </c>
      <c r="C109" s="6" t="s">
        <v>5507</v>
      </c>
      <c r="D109" s="8" t="s">
        <v>5609</v>
      </c>
      <c r="E109" s="7">
        <v>5.6</v>
      </c>
    </row>
    <row r="110" spans="1:5">
      <c r="A110" s="6">
        <v>108</v>
      </c>
      <c r="B110" s="6" t="s">
        <v>6</v>
      </c>
      <c r="C110" s="6" t="s">
        <v>5507</v>
      </c>
      <c r="D110" s="8" t="s">
        <v>5459</v>
      </c>
      <c r="E110" s="7">
        <v>2.2</v>
      </c>
    </row>
    <row r="111" spans="1:5">
      <c r="A111" s="6">
        <v>109</v>
      </c>
      <c r="B111" s="6" t="s">
        <v>6</v>
      </c>
      <c r="C111" s="6" t="s">
        <v>5507</v>
      </c>
      <c r="D111" s="8" t="s">
        <v>5610</v>
      </c>
      <c r="E111" s="7">
        <v>2.2</v>
      </c>
    </row>
    <row r="112" spans="1:5">
      <c r="A112" s="6">
        <v>110</v>
      </c>
      <c r="B112" s="6" t="s">
        <v>6</v>
      </c>
      <c r="C112" s="6" t="s">
        <v>5507</v>
      </c>
      <c r="D112" s="8" t="s">
        <v>4167</v>
      </c>
      <c r="E112" s="7">
        <v>2.3</v>
      </c>
    </row>
    <row r="113" spans="1:5">
      <c r="A113" s="6">
        <v>111</v>
      </c>
      <c r="B113" s="6" t="s">
        <v>6</v>
      </c>
      <c r="C113" s="6" t="s">
        <v>5507</v>
      </c>
      <c r="D113" s="8" t="s">
        <v>5611</v>
      </c>
      <c r="E113" s="7">
        <v>1.8</v>
      </c>
    </row>
    <row r="114" spans="1:5">
      <c r="A114" s="6">
        <v>112</v>
      </c>
      <c r="B114" s="6" t="s">
        <v>6</v>
      </c>
      <c r="C114" s="6" t="s">
        <v>5507</v>
      </c>
      <c r="D114" s="8" t="s">
        <v>5612</v>
      </c>
      <c r="E114" s="7">
        <v>1.8</v>
      </c>
    </row>
    <row r="115" spans="1:5">
      <c r="A115" s="6">
        <v>113</v>
      </c>
      <c r="B115" s="6" t="s">
        <v>6</v>
      </c>
      <c r="C115" s="6" t="s">
        <v>5507</v>
      </c>
      <c r="D115" s="8" t="s">
        <v>5613</v>
      </c>
      <c r="E115" s="7">
        <v>3.2</v>
      </c>
    </row>
    <row r="116" spans="1:5">
      <c r="A116" s="6">
        <v>114</v>
      </c>
      <c r="B116" s="6" t="s">
        <v>6</v>
      </c>
      <c r="C116" s="6" t="s">
        <v>5507</v>
      </c>
      <c r="D116" s="8" t="s">
        <v>5614</v>
      </c>
      <c r="E116" s="7">
        <v>2</v>
      </c>
    </row>
    <row r="117" spans="1:5">
      <c r="A117" s="6">
        <v>115</v>
      </c>
      <c r="B117" s="6" t="s">
        <v>6</v>
      </c>
      <c r="C117" s="6" t="s">
        <v>5507</v>
      </c>
      <c r="D117" s="8" t="s">
        <v>5615</v>
      </c>
      <c r="E117" s="7">
        <v>5</v>
      </c>
    </row>
    <row r="118" spans="1:5">
      <c r="A118" s="6">
        <v>116</v>
      </c>
      <c r="B118" s="6" t="s">
        <v>6</v>
      </c>
      <c r="C118" s="6" t="s">
        <v>5507</v>
      </c>
      <c r="D118" s="8" t="s">
        <v>5616</v>
      </c>
      <c r="E118" s="7">
        <v>3.3</v>
      </c>
    </row>
    <row r="119" spans="1:5">
      <c r="A119" s="6">
        <v>117</v>
      </c>
      <c r="B119" s="6" t="s">
        <v>6</v>
      </c>
      <c r="C119" s="6" t="s">
        <v>5507</v>
      </c>
      <c r="D119" s="8" t="s">
        <v>5617</v>
      </c>
      <c r="E119" s="7">
        <v>1.2</v>
      </c>
    </row>
    <row r="120" spans="1:5">
      <c r="A120" s="6">
        <v>118</v>
      </c>
      <c r="B120" s="6" t="s">
        <v>6</v>
      </c>
      <c r="C120" s="6" t="s">
        <v>5507</v>
      </c>
      <c r="D120" s="8" t="s">
        <v>5618</v>
      </c>
      <c r="E120" s="7">
        <v>1.8</v>
      </c>
    </row>
    <row r="121" spans="1:5">
      <c r="A121" s="6">
        <v>119</v>
      </c>
      <c r="B121" s="6" t="s">
        <v>6</v>
      </c>
      <c r="C121" s="6" t="s">
        <v>5507</v>
      </c>
      <c r="D121" s="8" t="s">
        <v>5619</v>
      </c>
      <c r="E121" s="7">
        <v>2.8</v>
      </c>
    </row>
    <row r="122" spans="1:5">
      <c r="A122" s="6">
        <v>120</v>
      </c>
      <c r="B122" s="6" t="s">
        <v>6</v>
      </c>
      <c r="C122" s="6" t="s">
        <v>5507</v>
      </c>
      <c r="D122" s="8" t="s">
        <v>5620</v>
      </c>
      <c r="E122" s="7">
        <v>1.8</v>
      </c>
    </row>
    <row r="123" spans="1:5">
      <c r="A123" s="6">
        <v>121</v>
      </c>
      <c r="B123" s="6" t="s">
        <v>6</v>
      </c>
      <c r="C123" s="6" t="s">
        <v>5507</v>
      </c>
      <c r="D123" s="8" t="s">
        <v>5621</v>
      </c>
      <c r="E123" s="7">
        <v>1.8</v>
      </c>
    </row>
    <row r="124" spans="1:5">
      <c r="A124" s="6">
        <v>122</v>
      </c>
      <c r="B124" s="6" t="s">
        <v>6</v>
      </c>
      <c r="C124" s="6" t="s">
        <v>5507</v>
      </c>
      <c r="D124" s="8" t="s">
        <v>5622</v>
      </c>
      <c r="E124" s="7">
        <v>2.8</v>
      </c>
    </row>
    <row r="125" spans="1:5">
      <c r="A125" s="6">
        <v>123</v>
      </c>
      <c r="B125" s="6" t="s">
        <v>6</v>
      </c>
      <c r="C125" s="6" t="s">
        <v>5507</v>
      </c>
      <c r="D125" s="8" t="s">
        <v>5623</v>
      </c>
      <c r="E125" s="7">
        <v>4.6</v>
      </c>
    </row>
    <row r="126" spans="1:5">
      <c r="A126" s="6">
        <v>124</v>
      </c>
      <c r="B126" s="6" t="s">
        <v>6</v>
      </c>
      <c r="C126" s="6" t="s">
        <v>5507</v>
      </c>
      <c r="D126" s="8" t="s">
        <v>5624</v>
      </c>
      <c r="E126" s="7">
        <v>4.7</v>
      </c>
    </row>
    <row r="127" spans="1:5">
      <c r="A127" s="6">
        <v>125</v>
      </c>
      <c r="B127" s="6" t="s">
        <v>6</v>
      </c>
      <c r="C127" s="6" t="s">
        <v>5507</v>
      </c>
      <c r="D127" s="8" t="s">
        <v>5625</v>
      </c>
      <c r="E127" s="7">
        <v>8.6</v>
      </c>
    </row>
    <row r="128" spans="1:5">
      <c r="A128" s="6">
        <v>126</v>
      </c>
      <c r="B128" s="6" t="s">
        <v>6</v>
      </c>
      <c r="C128" s="6" t="s">
        <v>5507</v>
      </c>
      <c r="D128" s="8" t="s">
        <v>5626</v>
      </c>
      <c r="E128" s="7">
        <v>1.8</v>
      </c>
    </row>
    <row r="129" spans="1:5">
      <c r="A129" s="6">
        <v>127</v>
      </c>
      <c r="B129" s="6" t="s">
        <v>6</v>
      </c>
      <c r="C129" s="6" t="s">
        <v>5507</v>
      </c>
      <c r="D129" s="8" t="s">
        <v>5627</v>
      </c>
      <c r="E129" s="7">
        <v>1.5</v>
      </c>
    </row>
    <row r="130" spans="1:5">
      <c r="A130" s="6">
        <v>128</v>
      </c>
      <c r="B130" s="6" t="s">
        <v>6</v>
      </c>
      <c r="C130" s="6" t="s">
        <v>5507</v>
      </c>
      <c r="D130" s="8" t="s">
        <v>5628</v>
      </c>
      <c r="E130" s="7">
        <v>2.7</v>
      </c>
    </row>
    <row r="131" spans="1:5">
      <c r="A131" s="6">
        <v>129</v>
      </c>
      <c r="B131" s="6" t="s">
        <v>6</v>
      </c>
      <c r="C131" s="6" t="s">
        <v>5507</v>
      </c>
      <c r="D131" s="8" t="s">
        <v>5629</v>
      </c>
      <c r="E131" s="7">
        <v>2</v>
      </c>
    </row>
    <row r="132" spans="1:5">
      <c r="A132" s="6">
        <v>130</v>
      </c>
      <c r="B132" s="6" t="s">
        <v>6</v>
      </c>
      <c r="C132" s="6" t="s">
        <v>5507</v>
      </c>
      <c r="D132" s="8" t="s">
        <v>5630</v>
      </c>
      <c r="E132" s="7">
        <v>1.8</v>
      </c>
    </row>
    <row r="133" spans="1:5">
      <c r="A133" s="6">
        <v>131</v>
      </c>
      <c r="B133" s="6" t="s">
        <v>6</v>
      </c>
      <c r="C133" s="6" t="s">
        <v>5507</v>
      </c>
      <c r="D133" s="8" t="s">
        <v>5631</v>
      </c>
      <c r="E133" s="7">
        <v>2.6</v>
      </c>
    </row>
    <row r="134" spans="1:5">
      <c r="A134" s="6">
        <v>132</v>
      </c>
      <c r="B134" s="6" t="s">
        <v>6</v>
      </c>
      <c r="C134" s="6" t="s">
        <v>5507</v>
      </c>
      <c r="D134" s="8" t="s">
        <v>5632</v>
      </c>
      <c r="E134" s="7">
        <v>2.7</v>
      </c>
    </row>
    <row r="135" spans="1:5">
      <c r="A135" s="6">
        <v>133</v>
      </c>
      <c r="B135" s="6" t="s">
        <v>6</v>
      </c>
      <c r="C135" s="6" t="s">
        <v>5507</v>
      </c>
      <c r="D135" s="8" t="s">
        <v>5633</v>
      </c>
      <c r="E135" s="7">
        <v>3.8</v>
      </c>
    </row>
    <row r="136" spans="1:5">
      <c r="A136" s="6">
        <v>134</v>
      </c>
      <c r="B136" s="6" t="s">
        <v>6</v>
      </c>
      <c r="C136" s="6" t="s">
        <v>5507</v>
      </c>
      <c r="D136" s="8" t="s">
        <v>5634</v>
      </c>
      <c r="E136" s="7">
        <v>1.3</v>
      </c>
    </row>
    <row r="137" spans="1:5">
      <c r="A137" s="6">
        <v>135</v>
      </c>
      <c r="B137" s="6" t="s">
        <v>6</v>
      </c>
      <c r="C137" s="6" t="s">
        <v>5507</v>
      </c>
      <c r="D137" s="8" t="s">
        <v>5635</v>
      </c>
      <c r="E137" s="7">
        <v>4.7</v>
      </c>
    </row>
    <row r="138" spans="1:5">
      <c r="A138" s="6">
        <v>136</v>
      </c>
      <c r="B138" s="6" t="s">
        <v>6</v>
      </c>
      <c r="C138" s="6" t="s">
        <v>5507</v>
      </c>
      <c r="D138" s="8" t="s">
        <v>5636</v>
      </c>
      <c r="E138" s="7">
        <v>7.1</v>
      </c>
    </row>
    <row r="139" spans="1:5">
      <c r="A139" s="6">
        <v>137</v>
      </c>
      <c r="B139" s="6" t="s">
        <v>6</v>
      </c>
      <c r="C139" s="6" t="s">
        <v>5507</v>
      </c>
      <c r="D139" s="8" t="s">
        <v>5637</v>
      </c>
      <c r="E139" s="7">
        <v>4.7</v>
      </c>
    </row>
    <row r="140" spans="1:5">
      <c r="A140" s="6">
        <v>138</v>
      </c>
      <c r="B140" s="6" t="s">
        <v>6</v>
      </c>
      <c r="C140" s="6" t="s">
        <v>5507</v>
      </c>
      <c r="D140" s="8" t="s">
        <v>5638</v>
      </c>
      <c r="E140" s="7">
        <v>2.3</v>
      </c>
    </row>
    <row r="141" spans="1:5">
      <c r="A141" s="6">
        <v>139</v>
      </c>
      <c r="B141" s="6" t="s">
        <v>6</v>
      </c>
      <c r="C141" s="6" t="s">
        <v>5507</v>
      </c>
      <c r="D141" s="8" t="s">
        <v>5639</v>
      </c>
      <c r="E141" s="7">
        <v>5.6</v>
      </c>
    </row>
    <row r="142" spans="1:5">
      <c r="A142" s="6">
        <v>140</v>
      </c>
      <c r="B142" s="6" t="s">
        <v>6</v>
      </c>
      <c r="C142" s="6" t="s">
        <v>5507</v>
      </c>
      <c r="D142" s="8" t="s">
        <v>5640</v>
      </c>
      <c r="E142" s="7">
        <v>1</v>
      </c>
    </row>
    <row r="143" spans="1:5">
      <c r="A143" s="6">
        <v>141</v>
      </c>
      <c r="B143" s="6" t="s">
        <v>6</v>
      </c>
      <c r="C143" s="6" t="s">
        <v>5507</v>
      </c>
      <c r="D143" s="8" t="s">
        <v>5641</v>
      </c>
      <c r="E143" s="7">
        <v>1.7</v>
      </c>
    </row>
    <row r="144" spans="1:5">
      <c r="A144" s="6">
        <v>142</v>
      </c>
      <c r="B144" s="6" t="s">
        <v>6</v>
      </c>
      <c r="C144" s="6" t="s">
        <v>5507</v>
      </c>
      <c r="D144" s="8" t="s">
        <v>5642</v>
      </c>
      <c r="E144" s="7">
        <v>1.8</v>
      </c>
    </row>
    <row r="145" spans="1:5">
      <c r="A145" s="6">
        <v>143</v>
      </c>
      <c r="B145" s="6" t="s">
        <v>6</v>
      </c>
      <c r="C145" s="6" t="s">
        <v>5507</v>
      </c>
      <c r="D145" s="8" t="s">
        <v>5643</v>
      </c>
      <c r="E145" s="7">
        <v>2.7</v>
      </c>
    </row>
    <row r="146" spans="1:5">
      <c r="A146" s="6">
        <v>144</v>
      </c>
      <c r="B146" s="6" t="s">
        <v>6</v>
      </c>
      <c r="C146" s="6" t="s">
        <v>5507</v>
      </c>
      <c r="D146" s="8" t="s">
        <v>5644</v>
      </c>
      <c r="E146" s="7">
        <v>2.6</v>
      </c>
    </row>
    <row r="147" spans="1:5">
      <c r="A147" s="6">
        <v>145</v>
      </c>
      <c r="B147" s="6" t="s">
        <v>6</v>
      </c>
      <c r="C147" s="6" t="s">
        <v>5507</v>
      </c>
      <c r="D147" s="8" t="s">
        <v>5645</v>
      </c>
      <c r="E147" s="7">
        <v>3.7</v>
      </c>
    </row>
    <row r="148" spans="1:5">
      <c r="A148" s="6">
        <v>146</v>
      </c>
      <c r="B148" s="6" t="s">
        <v>6</v>
      </c>
      <c r="C148" s="6" t="s">
        <v>5507</v>
      </c>
      <c r="D148" s="8" t="s">
        <v>5646</v>
      </c>
      <c r="E148" s="7">
        <v>2.7</v>
      </c>
    </row>
    <row r="149" spans="1:5">
      <c r="A149" s="6">
        <v>147</v>
      </c>
      <c r="B149" s="6" t="s">
        <v>6</v>
      </c>
      <c r="C149" s="6" t="s">
        <v>5507</v>
      </c>
      <c r="D149" s="8" t="s">
        <v>5647</v>
      </c>
      <c r="E149" s="7">
        <v>2.8</v>
      </c>
    </row>
    <row r="150" spans="1:5">
      <c r="A150" s="6">
        <v>148</v>
      </c>
      <c r="B150" s="6" t="s">
        <v>6</v>
      </c>
      <c r="C150" s="6" t="s">
        <v>5507</v>
      </c>
      <c r="D150" s="8" t="s">
        <v>5648</v>
      </c>
      <c r="E150" s="7">
        <v>3.5</v>
      </c>
    </row>
    <row r="151" spans="1:5">
      <c r="A151" s="6">
        <v>149</v>
      </c>
      <c r="B151" s="6" t="s">
        <v>6</v>
      </c>
      <c r="C151" s="6" t="s">
        <v>5507</v>
      </c>
      <c r="D151" s="8" t="s">
        <v>5649</v>
      </c>
      <c r="E151" s="7">
        <v>3</v>
      </c>
    </row>
    <row r="152" spans="1:5">
      <c r="A152" s="6">
        <v>150</v>
      </c>
      <c r="B152" s="6" t="s">
        <v>6</v>
      </c>
      <c r="C152" s="6" t="s">
        <v>5507</v>
      </c>
      <c r="D152" s="8" t="s">
        <v>5650</v>
      </c>
      <c r="E152" s="7">
        <v>1</v>
      </c>
    </row>
    <row r="153" spans="1:5">
      <c r="A153" s="6">
        <v>151</v>
      </c>
      <c r="B153" s="6" t="s">
        <v>6</v>
      </c>
      <c r="C153" s="6" t="s">
        <v>5507</v>
      </c>
      <c r="D153" s="8" t="s">
        <v>5651</v>
      </c>
      <c r="E153" s="7">
        <v>3</v>
      </c>
    </row>
    <row r="154" spans="1:5">
      <c r="A154" s="6">
        <v>152</v>
      </c>
      <c r="B154" s="6" t="s">
        <v>6</v>
      </c>
      <c r="C154" s="6" t="s">
        <v>5507</v>
      </c>
      <c r="D154" s="8" t="s">
        <v>5652</v>
      </c>
      <c r="E154" s="7">
        <v>3</v>
      </c>
    </row>
    <row r="155" spans="1:5">
      <c r="A155" s="6">
        <v>153</v>
      </c>
      <c r="B155" s="6" t="s">
        <v>6</v>
      </c>
      <c r="C155" s="6" t="s">
        <v>5507</v>
      </c>
      <c r="D155" s="8" t="s">
        <v>5653</v>
      </c>
      <c r="E155" s="7">
        <v>3.2</v>
      </c>
    </row>
    <row r="156" spans="1:5">
      <c r="A156" s="6">
        <v>154</v>
      </c>
      <c r="B156" s="6" t="s">
        <v>6</v>
      </c>
      <c r="C156" s="6" t="s">
        <v>5507</v>
      </c>
      <c r="D156" s="8" t="s">
        <v>5654</v>
      </c>
      <c r="E156" s="7">
        <v>1.8</v>
      </c>
    </row>
    <row r="157" spans="1:5">
      <c r="A157" s="6">
        <v>155</v>
      </c>
      <c r="B157" s="6" t="s">
        <v>6</v>
      </c>
      <c r="C157" s="6" t="s">
        <v>5507</v>
      </c>
      <c r="D157" s="8" t="s">
        <v>5655</v>
      </c>
      <c r="E157" s="7">
        <v>1.8</v>
      </c>
    </row>
    <row r="158" spans="1:5">
      <c r="A158" s="6">
        <v>156</v>
      </c>
      <c r="B158" s="6" t="s">
        <v>6</v>
      </c>
      <c r="C158" s="6" t="s">
        <v>5507</v>
      </c>
      <c r="D158" s="8" t="s">
        <v>5656</v>
      </c>
      <c r="E158" s="7">
        <v>3</v>
      </c>
    </row>
    <row r="159" spans="1:5">
      <c r="A159" s="6">
        <v>157</v>
      </c>
      <c r="B159" s="6" t="s">
        <v>6</v>
      </c>
      <c r="C159" s="6" t="s">
        <v>5507</v>
      </c>
      <c r="D159" s="8" t="s">
        <v>5657</v>
      </c>
      <c r="E159" s="7">
        <v>2</v>
      </c>
    </row>
    <row r="160" spans="1:5">
      <c r="A160" s="6">
        <v>158</v>
      </c>
      <c r="B160" s="6" t="s">
        <v>6</v>
      </c>
      <c r="C160" s="6" t="s">
        <v>5507</v>
      </c>
      <c r="D160" s="8" t="s">
        <v>5658</v>
      </c>
      <c r="E160" s="7">
        <v>3.2</v>
      </c>
    </row>
    <row r="161" spans="1:5">
      <c r="A161" s="6">
        <v>159</v>
      </c>
      <c r="B161" s="6" t="s">
        <v>6</v>
      </c>
      <c r="C161" s="6" t="s">
        <v>5507</v>
      </c>
      <c r="D161" s="8" t="s">
        <v>5659</v>
      </c>
      <c r="E161" s="7">
        <v>1.7</v>
      </c>
    </row>
    <row r="162" spans="1:5">
      <c r="A162" s="6">
        <v>160</v>
      </c>
      <c r="B162" s="6" t="s">
        <v>6</v>
      </c>
      <c r="C162" s="6" t="s">
        <v>5507</v>
      </c>
      <c r="D162" s="8" t="s">
        <v>1460</v>
      </c>
      <c r="E162" s="7">
        <v>2</v>
      </c>
    </row>
    <row r="163" spans="1:5">
      <c r="A163" s="6">
        <v>161</v>
      </c>
      <c r="B163" s="6" t="s">
        <v>6</v>
      </c>
      <c r="C163" s="6" t="s">
        <v>5507</v>
      </c>
      <c r="D163" s="8" t="s">
        <v>5660</v>
      </c>
      <c r="E163" s="7">
        <v>5</v>
      </c>
    </row>
    <row r="164" spans="1:5">
      <c r="A164" s="6">
        <v>162</v>
      </c>
      <c r="B164" s="6" t="s">
        <v>6</v>
      </c>
      <c r="C164" s="6" t="s">
        <v>5507</v>
      </c>
      <c r="D164" s="8" t="s">
        <v>5661</v>
      </c>
      <c r="E164" s="7">
        <v>6.5</v>
      </c>
    </row>
    <row r="165" spans="1:5">
      <c r="A165" s="6">
        <v>163</v>
      </c>
      <c r="B165" s="6" t="s">
        <v>6</v>
      </c>
      <c r="C165" s="6" t="s">
        <v>5507</v>
      </c>
      <c r="D165" s="8" t="s">
        <v>5662</v>
      </c>
      <c r="E165" s="7">
        <v>4.8</v>
      </c>
    </row>
    <row r="166" spans="1:5">
      <c r="A166" s="6">
        <v>164</v>
      </c>
      <c r="B166" s="6" t="s">
        <v>6</v>
      </c>
      <c r="C166" s="6" t="s">
        <v>5507</v>
      </c>
      <c r="D166" s="8" t="s">
        <v>5663</v>
      </c>
      <c r="E166" s="7">
        <v>4.5</v>
      </c>
    </row>
    <row r="167" spans="1:5">
      <c r="A167" s="6">
        <v>165</v>
      </c>
      <c r="B167" s="6" t="s">
        <v>6</v>
      </c>
      <c r="C167" s="6" t="s">
        <v>5507</v>
      </c>
      <c r="D167" s="8" t="s">
        <v>5664</v>
      </c>
      <c r="E167" s="7">
        <v>5</v>
      </c>
    </row>
    <row r="168" spans="1:5">
      <c r="A168" s="6">
        <v>166</v>
      </c>
      <c r="B168" s="6" t="s">
        <v>6</v>
      </c>
      <c r="C168" s="6" t="s">
        <v>5507</v>
      </c>
      <c r="D168" s="8" t="s">
        <v>5665</v>
      </c>
      <c r="E168" s="7">
        <v>6.2</v>
      </c>
    </row>
    <row r="169" spans="1:5">
      <c r="A169" s="6">
        <v>167</v>
      </c>
      <c r="B169" s="6" t="s">
        <v>6</v>
      </c>
      <c r="C169" s="6" t="s">
        <v>5507</v>
      </c>
      <c r="D169" s="8" t="s">
        <v>5666</v>
      </c>
      <c r="E169" s="7">
        <v>1.5</v>
      </c>
    </row>
    <row r="170" spans="1:5">
      <c r="A170" s="6">
        <v>168</v>
      </c>
      <c r="B170" s="6" t="s">
        <v>6</v>
      </c>
      <c r="C170" s="6" t="s">
        <v>5507</v>
      </c>
      <c r="D170" s="8" t="s">
        <v>5667</v>
      </c>
      <c r="E170" s="7">
        <v>2.7</v>
      </c>
    </row>
    <row r="171" spans="1:5">
      <c r="A171" s="6">
        <v>169</v>
      </c>
      <c r="B171" s="6" t="s">
        <v>6</v>
      </c>
      <c r="C171" s="6" t="s">
        <v>5507</v>
      </c>
      <c r="D171" s="8" t="s">
        <v>5668</v>
      </c>
      <c r="E171" s="7">
        <v>1</v>
      </c>
    </row>
    <row r="172" spans="1:5">
      <c r="A172" s="6">
        <v>170</v>
      </c>
      <c r="B172" s="6" t="s">
        <v>6</v>
      </c>
      <c r="C172" s="6" t="s">
        <v>5507</v>
      </c>
      <c r="D172" s="8" t="s">
        <v>5669</v>
      </c>
      <c r="E172" s="7">
        <v>2.7</v>
      </c>
    </row>
    <row r="173" spans="1:5">
      <c r="A173" s="6">
        <v>171</v>
      </c>
      <c r="B173" s="6" t="s">
        <v>6</v>
      </c>
      <c r="C173" s="6" t="s">
        <v>5507</v>
      </c>
      <c r="D173" s="8" t="s">
        <v>5670</v>
      </c>
      <c r="E173" s="7">
        <v>2.8</v>
      </c>
    </row>
    <row r="174" spans="1:5">
      <c r="A174" s="6">
        <v>172</v>
      </c>
      <c r="B174" s="6" t="s">
        <v>6</v>
      </c>
      <c r="C174" s="6" t="s">
        <v>5507</v>
      </c>
      <c r="D174" s="8" t="s">
        <v>2862</v>
      </c>
      <c r="E174" s="7">
        <v>1.8</v>
      </c>
    </row>
    <row r="175" spans="1:5">
      <c r="A175" s="6">
        <v>173</v>
      </c>
      <c r="B175" s="6" t="s">
        <v>6</v>
      </c>
      <c r="C175" s="6" t="s">
        <v>5507</v>
      </c>
      <c r="D175" s="8" t="s">
        <v>5671</v>
      </c>
      <c r="E175" s="7">
        <v>0.8</v>
      </c>
    </row>
    <row r="176" spans="1:5">
      <c r="A176" s="6">
        <v>174</v>
      </c>
      <c r="B176" s="6" t="s">
        <v>6</v>
      </c>
      <c r="C176" s="6" t="s">
        <v>5507</v>
      </c>
      <c r="D176" s="8" t="s">
        <v>5672</v>
      </c>
      <c r="E176" s="7">
        <v>2.2</v>
      </c>
    </row>
    <row r="177" spans="1:5">
      <c r="A177" s="6">
        <v>175</v>
      </c>
      <c r="B177" s="6" t="s">
        <v>6</v>
      </c>
      <c r="C177" s="6" t="s">
        <v>5507</v>
      </c>
      <c r="D177" s="8" t="s">
        <v>5673</v>
      </c>
      <c r="E177" s="7">
        <v>2</v>
      </c>
    </row>
    <row r="178" spans="1:5">
      <c r="A178" s="6">
        <v>176</v>
      </c>
      <c r="B178" s="6" t="s">
        <v>6</v>
      </c>
      <c r="C178" s="6" t="s">
        <v>5507</v>
      </c>
      <c r="D178" s="8" t="s">
        <v>5674</v>
      </c>
      <c r="E178" s="7">
        <v>3.2</v>
      </c>
    </row>
    <row r="179" spans="1:5">
      <c r="A179" s="6">
        <v>177</v>
      </c>
      <c r="B179" s="6" t="s">
        <v>6</v>
      </c>
      <c r="C179" s="6" t="s">
        <v>5507</v>
      </c>
      <c r="D179" s="8" t="s">
        <v>5675</v>
      </c>
      <c r="E179" s="7">
        <v>2</v>
      </c>
    </row>
    <row r="180" spans="1:5">
      <c r="A180" s="6">
        <v>178</v>
      </c>
      <c r="B180" s="6" t="s">
        <v>6</v>
      </c>
      <c r="C180" s="6" t="s">
        <v>5507</v>
      </c>
      <c r="D180" s="8" t="s">
        <v>5676</v>
      </c>
      <c r="E180" s="7">
        <v>3.5</v>
      </c>
    </row>
    <row r="181" spans="1:5">
      <c r="A181" s="6">
        <v>179</v>
      </c>
      <c r="B181" s="6" t="s">
        <v>6</v>
      </c>
      <c r="C181" s="6" t="s">
        <v>5507</v>
      </c>
      <c r="D181" s="8" t="s">
        <v>5677</v>
      </c>
      <c r="E181" s="7">
        <v>1.2</v>
      </c>
    </row>
    <row r="182" spans="1:5">
      <c r="A182" s="6">
        <v>180</v>
      </c>
      <c r="B182" s="6" t="s">
        <v>6</v>
      </c>
      <c r="C182" s="6" t="s">
        <v>5507</v>
      </c>
      <c r="D182" s="8" t="s">
        <v>5678</v>
      </c>
      <c r="E182" s="7">
        <v>2.2</v>
      </c>
    </row>
    <row r="183" spans="1:5">
      <c r="A183" s="6">
        <v>181</v>
      </c>
      <c r="B183" s="6" t="s">
        <v>6</v>
      </c>
      <c r="C183" s="6" t="s">
        <v>5507</v>
      </c>
      <c r="D183" s="8" t="s">
        <v>5679</v>
      </c>
      <c r="E183" s="7">
        <v>2.7</v>
      </c>
    </row>
    <row r="184" spans="1:5">
      <c r="A184" s="6">
        <v>182</v>
      </c>
      <c r="B184" s="6" t="s">
        <v>6</v>
      </c>
      <c r="C184" s="6" t="s">
        <v>5507</v>
      </c>
      <c r="D184" s="8" t="s">
        <v>5680</v>
      </c>
      <c r="E184" s="7">
        <v>15</v>
      </c>
    </row>
    <row r="185" spans="1:5">
      <c r="A185" s="6">
        <v>183</v>
      </c>
      <c r="B185" s="6" t="s">
        <v>6</v>
      </c>
      <c r="C185" s="6" t="s">
        <v>5507</v>
      </c>
      <c r="D185" s="8" t="s">
        <v>5681</v>
      </c>
      <c r="E185" s="7">
        <v>4</v>
      </c>
    </row>
    <row r="186" spans="1:5">
      <c r="A186" s="6">
        <v>184</v>
      </c>
      <c r="B186" s="6" t="s">
        <v>6</v>
      </c>
      <c r="C186" s="6" t="s">
        <v>5507</v>
      </c>
      <c r="D186" s="8" t="s">
        <v>5682</v>
      </c>
      <c r="E186" s="7">
        <v>5.8</v>
      </c>
    </row>
    <row r="187" spans="1:5">
      <c r="A187" s="6">
        <v>185</v>
      </c>
      <c r="B187" s="6" t="s">
        <v>6</v>
      </c>
      <c r="C187" s="6" t="s">
        <v>5507</v>
      </c>
      <c r="D187" s="8" t="s">
        <v>5683</v>
      </c>
      <c r="E187" s="7">
        <v>3</v>
      </c>
    </row>
    <row r="188" spans="1:5">
      <c r="A188" s="6">
        <v>186</v>
      </c>
      <c r="B188" s="6" t="s">
        <v>6</v>
      </c>
      <c r="C188" s="6" t="s">
        <v>5507</v>
      </c>
      <c r="D188" s="8" t="s">
        <v>5684</v>
      </c>
      <c r="E188" s="7">
        <v>3</v>
      </c>
    </row>
    <row r="189" spans="1:5">
      <c r="A189" s="6">
        <v>187</v>
      </c>
      <c r="B189" s="6" t="s">
        <v>6</v>
      </c>
      <c r="C189" s="6" t="s">
        <v>5507</v>
      </c>
      <c r="D189" s="8" t="s">
        <v>5685</v>
      </c>
      <c r="E189" s="7">
        <v>2</v>
      </c>
    </row>
    <row r="190" spans="1:5">
      <c r="A190" s="6">
        <v>188</v>
      </c>
      <c r="B190" s="6" t="s">
        <v>6</v>
      </c>
      <c r="C190" s="6" t="s">
        <v>5507</v>
      </c>
      <c r="D190" s="8" t="s">
        <v>5686</v>
      </c>
      <c r="E190" s="7">
        <v>2.7</v>
      </c>
    </row>
    <row r="191" spans="1:5">
      <c r="A191" s="6">
        <v>189</v>
      </c>
      <c r="B191" s="6" t="s">
        <v>6</v>
      </c>
      <c r="C191" s="6" t="s">
        <v>5507</v>
      </c>
      <c r="D191" s="8" t="s">
        <v>5687</v>
      </c>
      <c r="E191" s="7">
        <v>4.8</v>
      </c>
    </row>
    <row r="192" spans="1:5">
      <c r="A192" s="6">
        <v>190</v>
      </c>
      <c r="B192" s="6" t="s">
        <v>6</v>
      </c>
      <c r="C192" s="6" t="s">
        <v>5507</v>
      </c>
      <c r="D192" s="8" t="s">
        <v>5276</v>
      </c>
      <c r="E192" s="7">
        <v>12</v>
      </c>
    </row>
    <row r="193" spans="1:5">
      <c r="A193" s="6">
        <v>191</v>
      </c>
      <c r="B193" s="6" t="s">
        <v>6</v>
      </c>
      <c r="C193" s="6" t="s">
        <v>5507</v>
      </c>
      <c r="D193" s="8" t="s">
        <v>5688</v>
      </c>
      <c r="E193" s="7">
        <v>2.8</v>
      </c>
    </row>
    <row r="194" spans="1:5">
      <c r="A194" s="6">
        <v>192</v>
      </c>
      <c r="B194" s="6" t="s">
        <v>6</v>
      </c>
      <c r="C194" s="6" t="s">
        <v>5507</v>
      </c>
      <c r="D194" s="8" t="s">
        <v>5689</v>
      </c>
      <c r="E194" s="7">
        <v>4.6</v>
      </c>
    </row>
    <row r="195" spans="1:5">
      <c r="A195" s="6">
        <v>193</v>
      </c>
      <c r="B195" s="6" t="s">
        <v>6</v>
      </c>
      <c r="C195" s="6" t="s">
        <v>5507</v>
      </c>
      <c r="D195" s="8" t="s">
        <v>5690</v>
      </c>
      <c r="E195" s="7">
        <v>3.6</v>
      </c>
    </row>
    <row r="196" spans="1:5">
      <c r="A196" s="6">
        <v>194</v>
      </c>
      <c r="B196" s="6" t="s">
        <v>6</v>
      </c>
      <c r="C196" s="6" t="s">
        <v>5507</v>
      </c>
      <c r="D196" s="8" t="s">
        <v>5691</v>
      </c>
      <c r="E196" s="7">
        <v>1.8</v>
      </c>
    </row>
    <row r="197" spans="1:5">
      <c r="A197" s="6">
        <v>195</v>
      </c>
      <c r="B197" s="6" t="s">
        <v>6</v>
      </c>
      <c r="C197" s="6" t="s">
        <v>5507</v>
      </c>
      <c r="D197" s="8" t="s">
        <v>5692</v>
      </c>
      <c r="E197" s="7">
        <v>4</v>
      </c>
    </row>
    <row r="198" spans="1:5">
      <c r="A198" s="6">
        <v>196</v>
      </c>
      <c r="B198" s="6" t="s">
        <v>6</v>
      </c>
      <c r="C198" s="6" t="s">
        <v>5507</v>
      </c>
      <c r="D198" s="8" t="s">
        <v>2011</v>
      </c>
      <c r="E198" s="7">
        <v>2.2</v>
      </c>
    </row>
    <row r="199" spans="1:5">
      <c r="A199" s="6">
        <v>197</v>
      </c>
      <c r="B199" s="6" t="s">
        <v>6</v>
      </c>
      <c r="C199" s="6" t="s">
        <v>5507</v>
      </c>
      <c r="D199" s="8" t="s">
        <v>5693</v>
      </c>
      <c r="E199" s="7">
        <v>2.7</v>
      </c>
    </row>
    <row r="200" spans="1:5">
      <c r="A200" s="6">
        <v>198</v>
      </c>
      <c r="B200" s="6" t="s">
        <v>6</v>
      </c>
      <c r="C200" s="6" t="s">
        <v>5507</v>
      </c>
      <c r="D200" s="8" t="s">
        <v>5694</v>
      </c>
      <c r="E200" s="7">
        <v>4.6</v>
      </c>
    </row>
    <row r="201" spans="1:5">
      <c r="A201" s="6">
        <v>199</v>
      </c>
      <c r="B201" s="6" t="s">
        <v>6</v>
      </c>
      <c r="C201" s="6" t="s">
        <v>5507</v>
      </c>
      <c r="D201" s="8" t="s">
        <v>5695</v>
      </c>
      <c r="E201" s="7">
        <v>3.3</v>
      </c>
    </row>
    <row r="202" spans="1:5">
      <c r="A202" s="6">
        <v>200</v>
      </c>
      <c r="B202" s="6" t="s">
        <v>6</v>
      </c>
      <c r="C202" s="6" t="s">
        <v>5507</v>
      </c>
      <c r="D202" s="8" t="s">
        <v>5696</v>
      </c>
      <c r="E202" s="7">
        <v>1.8</v>
      </c>
    </row>
    <row r="203" spans="1:5">
      <c r="A203" s="6">
        <v>201</v>
      </c>
      <c r="B203" s="6" t="s">
        <v>6</v>
      </c>
      <c r="C203" s="6" t="s">
        <v>5507</v>
      </c>
      <c r="D203" s="8" t="s">
        <v>5697</v>
      </c>
      <c r="E203" s="7">
        <v>2.3</v>
      </c>
    </row>
    <row r="204" spans="1:5">
      <c r="A204" s="6">
        <v>202</v>
      </c>
      <c r="B204" s="6" t="s">
        <v>6</v>
      </c>
      <c r="C204" s="6" t="s">
        <v>5507</v>
      </c>
      <c r="D204" s="8" t="s">
        <v>5698</v>
      </c>
      <c r="E204" s="7">
        <v>3</v>
      </c>
    </row>
    <row r="205" spans="1:5">
      <c r="A205" s="6">
        <v>203</v>
      </c>
      <c r="B205" s="6" t="s">
        <v>6</v>
      </c>
      <c r="C205" s="6" t="s">
        <v>5507</v>
      </c>
      <c r="D205" s="8" t="s">
        <v>5699</v>
      </c>
      <c r="E205" s="7">
        <v>4.6</v>
      </c>
    </row>
    <row r="206" spans="1:5">
      <c r="A206" s="6">
        <v>204</v>
      </c>
      <c r="B206" s="6" t="s">
        <v>6</v>
      </c>
      <c r="C206" s="6" t="s">
        <v>5507</v>
      </c>
      <c r="D206" s="8" t="s">
        <v>5700</v>
      </c>
      <c r="E206" s="7">
        <v>3.6</v>
      </c>
    </row>
    <row r="207" spans="1:5">
      <c r="A207" s="6">
        <v>205</v>
      </c>
      <c r="B207" s="6" t="s">
        <v>6</v>
      </c>
      <c r="C207" s="6" t="s">
        <v>5507</v>
      </c>
      <c r="D207" s="8" t="s">
        <v>5701</v>
      </c>
      <c r="E207" s="7">
        <v>1.5</v>
      </c>
    </row>
    <row r="208" spans="1:5">
      <c r="A208" s="6">
        <v>206</v>
      </c>
      <c r="B208" s="6" t="s">
        <v>6</v>
      </c>
      <c r="C208" s="6" t="s">
        <v>5507</v>
      </c>
      <c r="D208" s="8" t="s">
        <v>5702</v>
      </c>
      <c r="E208" s="7">
        <v>1.8</v>
      </c>
    </row>
    <row r="209" spans="1:5">
      <c r="A209" s="6">
        <v>207</v>
      </c>
      <c r="B209" s="6" t="s">
        <v>6</v>
      </c>
      <c r="C209" s="6" t="s">
        <v>5507</v>
      </c>
      <c r="D209" s="8" t="s">
        <v>5703</v>
      </c>
      <c r="E209" s="7">
        <v>1.8</v>
      </c>
    </row>
    <row r="210" spans="1:5">
      <c r="A210" s="6">
        <v>208</v>
      </c>
      <c r="B210" s="6" t="s">
        <v>6</v>
      </c>
      <c r="C210" s="6" t="s">
        <v>5507</v>
      </c>
      <c r="D210" s="8" t="s">
        <v>5704</v>
      </c>
      <c r="E210" s="7">
        <v>2</v>
      </c>
    </row>
    <row r="211" spans="1:5">
      <c r="A211" s="6">
        <v>209</v>
      </c>
      <c r="B211" s="6" t="s">
        <v>6</v>
      </c>
      <c r="C211" s="6" t="s">
        <v>5507</v>
      </c>
      <c r="D211" s="8" t="s">
        <v>5705</v>
      </c>
      <c r="E211" s="7">
        <v>2.2</v>
      </c>
    </row>
    <row r="212" spans="1:5">
      <c r="A212" s="6">
        <v>210</v>
      </c>
      <c r="B212" s="6" t="s">
        <v>6</v>
      </c>
      <c r="C212" s="6" t="s">
        <v>5507</v>
      </c>
      <c r="D212" s="8" t="s">
        <v>4303</v>
      </c>
      <c r="E212" s="7">
        <v>2.5</v>
      </c>
    </row>
    <row r="213" spans="1:5">
      <c r="A213" s="6">
        <v>211</v>
      </c>
      <c r="B213" s="6" t="s">
        <v>6</v>
      </c>
      <c r="C213" s="6" t="s">
        <v>5507</v>
      </c>
      <c r="D213" s="8" t="s">
        <v>5706</v>
      </c>
      <c r="E213" s="7">
        <v>2.2</v>
      </c>
    </row>
    <row r="214" spans="1:5">
      <c r="A214" s="6">
        <v>212</v>
      </c>
      <c r="B214" s="6" t="s">
        <v>6</v>
      </c>
      <c r="C214" s="6" t="s">
        <v>5507</v>
      </c>
      <c r="D214" s="8" t="s">
        <v>5707</v>
      </c>
      <c r="E214" s="7">
        <v>1.8</v>
      </c>
    </row>
    <row r="215" spans="1:5">
      <c r="A215" s="6">
        <v>213</v>
      </c>
      <c r="B215" s="6" t="s">
        <v>6</v>
      </c>
      <c r="C215" s="6" t="s">
        <v>5507</v>
      </c>
      <c r="D215" s="8" t="s">
        <v>5708</v>
      </c>
      <c r="E215" s="7">
        <v>2</v>
      </c>
    </row>
    <row r="216" spans="1:5">
      <c r="A216" s="6">
        <v>214</v>
      </c>
      <c r="B216" s="6" t="s">
        <v>6</v>
      </c>
      <c r="C216" s="6" t="s">
        <v>5507</v>
      </c>
      <c r="D216" s="8" t="s">
        <v>5709</v>
      </c>
      <c r="E216" s="7">
        <v>2</v>
      </c>
    </row>
    <row r="217" spans="1:5">
      <c r="A217" s="6">
        <v>215</v>
      </c>
      <c r="B217" s="6" t="s">
        <v>6</v>
      </c>
      <c r="C217" s="6" t="s">
        <v>5507</v>
      </c>
      <c r="D217" s="8" t="s">
        <v>5710</v>
      </c>
      <c r="E217" s="7">
        <v>2</v>
      </c>
    </row>
    <row r="218" spans="1:5">
      <c r="A218" s="6">
        <v>216</v>
      </c>
      <c r="B218" s="6" t="s">
        <v>6</v>
      </c>
      <c r="C218" s="6" t="s">
        <v>5507</v>
      </c>
      <c r="D218" s="10" t="s">
        <v>5711</v>
      </c>
      <c r="E218" s="7">
        <v>3</v>
      </c>
    </row>
    <row r="219" spans="1:5">
      <c r="A219" s="6">
        <v>217</v>
      </c>
      <c r="B219" s="6" t="s">
        <v>6</v>
      </c>
      <c r="C219" s="6" t="s">
        <v>5507</v>
      </c>
      <c r="D219" s="10" t="s">
        <v>5712</v>
      </c>
      <c r="E219" s="7">
        <v>1.8</v>
      </c>
    </row>
    <row r="220" spans="1:5">
      <c r="A220" s="6">
        <v>218</v>
      </c>
      <c r="B220" s="6" t="s">
        <v>6</v>
      </c>
      <c r="C220" s="6" t="s">
        <v>5507</v>
      </c>
      <c r="D220" s="10" t="s">
        <v>5713</v>
      </c>
      <c r="E220" s="7">
        <v>1.2</v>
      </c>
    </row>
    <row r="221" spans="1:5">
      <c r="A221" s="6">
        <v>219</v>
      </c>
      <c r="B221" s="6" t="s">
        <v>6</v>
      </c>
      <c r="C221" s="6" t="s">
        <v>5507</v>
      </c>
      <c r="D221" s="10" t="s">
        <v>5714</v>
      </c>
      <c r="E221" s="7">
        <v>4.8</v>
      </c>
    </row>
    <row r="222" spans="1:5">
      <c r="A222" s="6">
        <v>220</v>
      </c>
      <c r="B222" s="6" t="s">
        <v>6</v>
      </c>
      <c r="C222" s="6" t="s">
        <v>5507</v>
      </c>
      <c r="D222" s="10" t="s">
        <v>5715</v>
      </c>
      <c r="E222" s="7">
        <v>3.5</v>
      </c>
    </row>
    <row r="223" spans="1:5">
      <c r="A223" s="6">
        <v>221</v>
      </c>
      <c r="B223" s="6" t="s">
        <v>6</v>
      </c>
      <c r="C223" s="6" t="s">
        <v>5507</v>
      </c>
      <c r="D223" s="10" t="s">
        <v>5716</v>
      </c>
      <c r="E223" s="7">
        <v>1.2</v>
      </c>
    </row>
    <row r="224" spans="1:5">
      <c r="A224" s="6">
        <v>222</v>
      </c>
      <c r="B224" s="6" t="s">
        <v>6</v>
      </c>
      <c r="C224" s="6" t="s">
        <v>5507</v>
      </c>
      <c r="D224" s="10" t="s">
        <v>5717</v>
      </c>
      <c r="E224" s="7">
        <v>2</v>
      </c>
    </row>
    <row r="225" spans="1:5">
      <c r="A225" s="6">
        <v>223</v>
      </c>
      <c r="B225" s="6" t="s">
        <v>6</v>
      </c>
      <c r="C225" s="6" t="s">
        <v>5507</v>
      </c>
      <c r="D225" s="10" t="s">
        <v>5718</v>
      </c>
      <c r="E225" s="7">
        <v>1.2</v>
      </c>
    </row>
    <row r="226" spans="1:5">
      <c r="A226" s="6">
        <v>224</v>
      </c>
      <c r="B226" s="6" t="s">
        <v>6</v>
      </c>
      <c r="C226" s="6" t="s">
        <v>5507</v>
      </c>
      <c r="D226" s="10" t="s">
        <v>5719</v>
      </c>
      <c r="E226" s="7">
        <v>1.5</v>
      </c>
    </row>
    <row r="227" spans="1:5">
      <c r="A227" s="6">
        <v>225</v>
      </c>
      <c r="B227" s="6" t="s">
        <v>6</v>
      </c>
      <c r="C227" s="6" t="s">
        <v>5507</v>
      </c>
      <c r="D227" s="10" t="s">
        <v>5720</v>
      </c>
      <c r="E227" s="7">
        <v>1.8</v>
      </c>
    </row>
    <row r="228" spans="1:5">
      <c r="A228" s="6">
        <v>226</v>
      </c>
      <c r="B228" s="6" t="s">
        <v>6</v>
      </c>
      <c r="C228" s="6" t="s">
        <v>5507</v>
      </c>
      <c r="D228" s="10" t="s">
        <v>5721</v>
      </c>
      <c r="E228" s="7">
        <v>1.8</v>
      </c>
    </row>
    <row r="229" spans="1:5">
      <c r="A229" s="6">
        <v>227</v>
      </c>
      <c r="B229" s="6" t="s">
        <v>6</v>
      </c>
      <c r="C229" s="6" t="s">
        <v>5507</v>
      </c>
      <c r="D229" s="10" t="s">
        <v>5722</v>
      </c>
      <c r="E229" s="7">
        <v>1.3</v>
      </c>
    </row>
    <row r="230" spans="1:5">
      <c r="A230" s="6">
        <v>228</v>
      </c>
      <c r="B230" s="6" t="s">
        <v>6</v>
      </c>
      <c r="C230" s="6" t="s">
        <v>5507</v>
      </c>
      <c r="D230" s="10" t="s">
        <v>5723</v>
      </c>
      <c r="E230" s="7">
        <v>1.8</v>
      </c>
    </row>
    <row r="231" spans="1:5">
      <c r="A231" s="6">
        <v>229</v>
      </c>
      <c r="B231" s="6" t="s">
        <v>6</v>
      </c>
      <c r="C231" s="6" t="s">
        <v>5507</v>
      </c>
      <c r="D231" s="10" t="s">
        <v>5724</v>
      </c>
      <c r="E231" s="7">
        <v>1.8</v>
      </c>
    </row>
    <row r="232" spans="1:5">
      <c r="A232" s="6">
        <v>230</v>
      </c>
      <c r="B232" s="6" t="s">
        <v>6</v>
      </c>
      <c r="C232" s="6" t="s">
        <v>5507</v>
      </c>
      <c r="D232" s="10" t="s">
        <v>5725</v>
      </c>
      <c r="E232" s="7">
        <v>1</v>
      </c>
    </row>
    <row r="233" spans="1:5">
      <c r="A233" s="6">
        <v>231</v>
      </c>
      <c r="B233" s="6" t="s">
        <v>6</v>
      </c>
      <c r="C233" s="6" t="s">
        <v>5507</v>
      </c>
      <c r="D233" s="10" t="s">
        <v>5726</v>
      </c>
      <c r="E233" s="7">
        <v>3</v>
      </c>
    </row>
    <row r="234" spans="1:5">
      <c r="A234" s="6">
        <v>232</v>
      </c>
      <c r="B234" s="6" t="s">
        <v>6</v>
      </c>
      <c r="C234" s="6" t="s">
        <v>5507</v>
      </c>
      <c r="D234" s="10" t="s">
        <v>5727</v>
      </c>
      <c r="E234" s="7">
        <v>1.8</v>
      </c>
    </row>
    <row r="235" spans="1:5">
      <c r="A235" s="6">
        <v>233</v>
      </c>
      <c r="B235" s="6" t="s">
        <v>6</v>
      </c>
      <c r="C235" s="6" t="s">
        <v>5507</v>
      </c>
      <c r="D235" s="10" t="s">
        <v>5728</v>
      </c>
      <c r="E235" s="7">
        <v>1.8</v>
      </c>
    </row>
    <row r="236" spans="1:5">
      <c r="A236" s="6">
        <v>234</v>
      </c>
      <c r="B236" s="6" t="s">
        <v>6</v>
      </c>
      <c r="C236" s="6" t="s">
        <v>5507</v>
      </c>
      <c r="D236" s="10" t="s">
        <v>5729</v>
      </c>
      <c r="E236" s="7">
        <v>1</v>
      </c>
    </row>
    <row r="237" spans="1:5">
      <c r="A237" s="6">
        <v>235</v>
      </c>
      <c r="B237" s="6" t="s">
        <v>6</v>
      </c>
      <c r="C237" s="6" t="s">
        <v>5507</v>
      </c>
      <c r="D237" s="10" t="s">
        <v>5730</v>
      </c>
      <c r="E237" s="7">
        <v>4.5</v>
      </c>
    </row>
    <row r="238" spans="1:5">
      <c r="A238" s="6">
        <v>236</v>
      </c>
      <c r="B238" s="6" t="s">
        <v>6</v>
      </c>
      <c r="C238" s="6" t="s">
        <v>5507</v>
      </c>
      <c r="D238" s="10" t="s">
        <v>5731</v>
      </c>
      <c r="E238" s="7">
        <v>2</v>
      </c>
    </row>
    <row r="239" spans="1:5">
      <c r="A239" s="6">
        <v>237</v>
      </c>
      <c r="B239" s="6" t="s">
        <v>6</v>
      </c>
      <c r="C239" s="6" t="s">
        <v>5507</v>
      </c>
      <c r="D239" s="10" t="s">
        <v>5732</v>
      </c>
      <c r="E239" s="7">
        <v>1.8</v>
      </c>
    </row>
    <row r="240" spans="1:5">
      <c r="A240" s="6">
        <v>238</v>
      </c>
      <c r="B240" s="6" t="s">
        <v>6</v>
      </c>
      <c r="C240" s="6" t="s">
        <v>5507</v>
      </c>
      <c r="D240" s="10" t="s">
        <v>5733</v>
      </c>
      <c r="E240" s="7">
        <v>9.5</v>
      </c>
    </row>
    <row r="241" spans="1:5">
      <c r="A241" s="6">
        <v>239</v>
      </c>
      <c r="B241" s="6" t="s">
        <v>6</v>
      </c>
      <c r="C241" s="6" t="s">
        <v>5507</v>
      </c>
      <c r="D241" s="10" t="s">
        <v>5734</v>
      </c>
      <c r="E241" s="7">
        <v>5.2</v>
      </c>
    </row>
    <row r="242" spans="1:5">
      <c r="A242" s="6">
        <v>240</v>
      </c>
      <c r="B242" s="6" t="s">
        <v>6</v>
      </c>
      <c r="C242" s="6" t="s">
        <v>5507</v>
      </c>
      <c r="D242" s="10" t="s">
        <v>5735</v>
      </c>
      <c r="E242" s="7">
        <v>1.8</v>
      </c>
    </row>
    <row r="243" spans="1:5">
      <c r="A243" s="6">
        <v>241</v>
      </c>
      <c r="B243" s="6" t="s">
        <v>6</v>
      </c>
      <c r="C243" s="6" t="s">
        <v>5507</v>
      </c>
      <c r="D243" s="10" t="s">
        <v>5736</v>
      </c>
      <c r="E243" s="7">
        <v>2.6</v>
      </c>
    </row>
    <row r="244" spans="1:5">
      <c r="A244" s="6">
        <v>242</v>
      </c>
      <c r="B244" s="6" t="s">
        <v>6</v>
      </c>
      <c r="C244" s="6" t="s">
        <v>5507</v>
      </c>
      <c r="D244" s="10" t="s">
        <v>5737</v>
      </c>
      <c r="E244" s="7">
        <v>1.8</v>
      </c>
    </row>
    <row r="245" spans="1:5">
      <c r="A245" s="6">
        <v>243</v>
      </c>
      <c r="B245" s="6" t="s">
        <v>6</v>
      </c>
      <c r="C245" s="6" t="s">
        <v>5507</v>
      </c>
      <c r="D245" s="10" t="s">
        <v>5738</v>
      </c>
      <c r="E245" s="7">
        <v>2.2</v>
      </c>
    </row>
    <row r="246" spans="1:5">
      <c r="A246" s="6">
        <v>244</v>
      </c>
      <c r="B246" s="6" t="s">
        <v>6</v>
      </c>
      <c r="C246" s="6" t="s">
        <v>5507</v>
      </c>
      <c r="D246" s="10" t="s">
        <v>5739</v>
      </c>
      <c r="E246" s="7">
        <v>5.2</v>
      </c>
    </row>
    <row r="247" spans="1:5">
      <c r="A247" s="6">
        <v>245</v>
      </c>
      <c r="B247" s="6" t="s">
        <v>6</v>
      </c>
      <c r="C247" s="6" t="s">
        <v>5507</v>
      </c>
      <c r="D247" s="11" t="s">
        <v>5740</v>
      </c>
      <c r="E247" s="12">
        <v>4.2</v>
      </c>
    </row>
    <row r="248" spans="1:5">
      <c r="A248" s="6">
        <v>246</v>
      </c>
      <c r="B248" s="6" t="s">
        <v>6</v>
      </c>
      <c r="C248" s="6" t="s">
        <v>5507</v>
      </c>
      <c r="D248" s="13" t="s">
        <v>5741</v>
      </c>
      <c r="E248" s="14">
        <v>1.8</v>
      </c>
    </row>
    <row r="249" spans="1:5">
      <c r="A249" s="6">
        <v>247</v>
      </c>
      <c r="B249" s="6" t="s">
        <v>6</v>
      </c>
      <c r="C249" s="6" t="s">
        <v>5507</v>
      </c>
      <c r="D249" s="13" t="s">
        <v>4310</v>
      </c>
      <c r="E249" s="14">
        <v>2.7</v>
      </c>
    </row>
    <row r="250" spans="1:5">
      <c r="A250" s="6">
        <v>248</v>
      </c>
      <c r="B250" s="6" t="s">
        <v>6</v>
      </c>
      <c r="C250" s="6" t="s">
        <v>5507</v>
      </c>
      <c r="D250" s="13" t="s">
        <v>5742</v>
      </c>
      <c r="E250" s="14">
        <v>2.7</v>
      </c>
    </row>
    <row r="251" spans="1:5">
      <c r="A251" s="6">
        <v>249</v>
      </c>
      <c r="B251" s="6" t="s">
        <v>6</v>
      </c>
      <c r="C251" s="6" t="s">
        <v>5507</v>
      </c>
      <c r="D251" s="13" t="s">
        <v>5743</v>
      </c>
      <c r="E251" s="14">
        <v>4.2</v>
      </c>
    </row>
    <row r="252" spans="1:5">
      <c r="A252" s="6">
        <v>250</v>
      </c>
      <c r="B252" s="6" t="s">
        <v>6</v>
      </c>
      <c r="C252" s="6" t="s">
        <v>5507</v>
      </c>
      <c r="D252" s="13" t="s">
        <v>5744</v>
      </c>
      <c r="E252" s="14">
        <v>3.1</v>
      </c>
    </row>
    <row r="253" spans="1:5">
      <c r="A253" s="6">
        <v>251</v>
      </c>
      <c r="B253" s="6" t="s">
        <v>6</v>
      </c>
      <c r="C253" s="6" t="s">
        <v>5507</v>
      </c>
      <c r="D253" s="13" t="s">
        <v>5745</v>
      </c>
      <c r="E253" s="14">
        <v>3</v>
      </c>
    </row>
    <row r="254" spans="1:5">
      <c r="A254" s="6">
        <v>252</v>
      </c>
      <c r="B254" s="6" t="s">
        <v>6</v>
      </c>
      <c r="C254" s="6" t="s">
        <v>5507</v>
      </c>
      <c r="D254" s="13" t="s">
        <v>5746</v>
      </c>
      <c r="E254" s="14">
        <v>4</v>
      </c>
    </row>
    <row r="255" spans="1:5">
      <c r="A255" s="6">
        <v>253</v>
      </c>
      <c r="B255" s="6" t="s">
        <v>6</v>
      </c>
      <c r="C255" s="6" t="s">
        <v>5507</v>
      </c>
      <c r="D255" s="13" t="s">
        <v>5747</v>
      </c>
      <c r="E255" s="14">
        <v>1.3</v>
      </c>
    </row>
    <row r="256" spans="1:5">
      <c r="A256" s="6">
        <v>254</v>
      </c>
      <c r="B256" s="6" t="s">
        <v>6</v>
      </c>
      <c r="C256" s="6" t="s">
        <v>5507</v>
      </c>
      <c r="D256" s="13" t="s">
        <v>5748</v>
      </c>
      <c r="E256" s="14">
        <v>2.6</v>
      </c>
    </row>
    <row r="257" spans="1:5">
      <c r="A257" s="6">
        <v>255</v>
      </c>
      <c r="B257" s="6" t="s">
        <v>6</v>
      </c>
      <c r="C257" s="6" t="s">
        <v>5507</v>
      </c>
      <c r="D257" s="13" t="s">
        <v>5749</v>
      </c>
      <c r="E257" s="14">
        <v>2.8</v>
      </c>
    </row>
    <row r="258" spans="1:5">
      <c r="A258" s="6">
        <v>256</v>
      </c>
      <c r="B258" s="6" t="s">
        <v>6</v>
      </c>
      <c r="C258" s="6" t="s">
        <v>5507</v>
      </c>
      <c r="D258" s="13" t="s">
        <v>617</v>
      </c>
      <c r="E258" s="14">
        <v>2</v>
      </c>
    </row>
    <row r="259" spans="1:5">
      <c r="A259" s="6">
        <v>257</v>
      </c>
      <c r="B259" s="6" t="s">
        <v>6</v>
      </c>
      <c r="C259" s="6" t="s">
        <v>5507</v>
      </c>
      <c r="D259" s="13" t="s">
        <v>5750</v>
      </c>
      <c r="E259" s="14">
        <v>1.5</v>
      </c>
    </row>
    <row r="260" spans="1:5">
      <c r="A260" s="6">
        <v>258</v>
      </c>
      <c r="B260" s="6" t="s">
        <v>6</v>
      </c>
      <c r="C260" s="6" t="s">
        <v>5507</v>
      </c>
      <c r="D260" s="13" t="s">
        <v>2711</v>
      </c>
      <c r="E260" s="14">
        <v>2.2</v>
      </c>
    </row>
    <row r="261" spans="1:5">
      <c r="A261" s="6">
        <v>259</v>
      </c>
      <c r="B261" s="6" t="s">
        <v>6</v>
      </c>
      <c r="C261" s="6" t="s">
        <v>5507</v>
      </c>
      <c r="D261" s="13" t="s">
        <v>5751</v>
      </c>
      <c r="E261" s="14">
        <v>2.2</v>
      </c>
    </row>
    <row r="262" spans="1:5">
      <c r="A262" s="6">
        <v>260</v>
      </c>
      <c r="B262" s="6" t="s">
        <v>6</v>
      </c>
      <c r="C262" s="6" t="s">
        <v>5507</v>
      </c>
      <c r="D262" s="13" t="s">
        <v>5752</v>
      </c>
      <c r="E262" s="14">
        <v>7</v>
      </c>
    </row>
    <row r="263" spans="1:5">
      <c r="A263" s="6">
        <v>261</v>
      </c>
      <c r="B263" s="6" t="s">
        <v>6</v>
      </c>
      <c r="C263" s="6" t="s">
        <v>5507</v>
      </c>
      <c r="D263" s="13" t="s">
        <v>5753</v>
      </c>
      <c r="E263" s="14">
        <v>1</v>
      </c>
    </row>
    <row r="264" spans="1:5">
      <c r="A264" s="6">
        <v>262</v>
      </c>
      <c r="B264" s="6" t="s">
        <v>6</v>
      </c>
      <c r="C264" s="6" t="s">
        <v>5507</v>
      </c>
      <c r="D264" s="13" t="s">
        <v>5754</v>
      </c>
      <c r="E264" s="14">
        <v>1.8</v>
      </c>
    </row>
    <row r="265" spans="1:5">
      <c r="A265" s="6">
        <v>263</v>
      </c>
      <c r="B265" s="6" t="s">
        <v>6</v>
      </c>
      <c r="C265" s="6" t="s">
        <v>5507</v>
      </c>
      <c r="D265" s="13" t="s">
        <v>5755</v>
      </c>
      <c r="E265" s="14">
        <v>3.2</v>
      </c>
    </row>
    <row r="266" spans="1:5">
      <c r="A266" s="6">
        <v>264</v>
      </c>
      <c r="B266" s="6" t="s">
        <v>6</v>
      </c>
      <c r="C266" s="6" t="s">
        <v>5507</v>
      </c>
      <c r="D266" s="13" t="s">
        <v>5756</v>
      </c>
      <c r="E266" s="14">
        <v>1.5</v>
      </c>
    </row>
    <row r="267" spans="1:5">
      <c r="A267" s="6">
        <v>265</v>
      </c>
      <c r="B267" s="6" t="s">
        <v>6</v>
      </c>
      <c r="C267" s="6" t="s">
        <v>5507</v>
      </c>
      <c r="D267" s="13" t="s">
        <v>5757</v>
      </c>
      <c r="E267" s="14">
        <v>1</v>
      </c>
    </row>
    <row r="268" spans="1:5">
      <c r="A268" s="6">
        <v>266</v>
      </c>
      <c r="B268" s="6" t="s">
        <v>6</v>
      </c>
      <c r="C268" s="6" t="s">
        <v>5507</v>
      </c>
      <c r="D268" s="13" t="s">
        <v>5758</v>
      </c>
      <c r="E268" s="14">
        <v>2.7</v>
      </c>
    </row>
    <row r="269" spans="1:5">
      <c r="A269" s="6">
        <v>267</v>
      </c>
      <c r="B269" s="6" t="s">
        <v>6</v>
      </c>
      <c r="C269" s="6" t="s">
        <v>5507</v>
      </c>
      <c r="D269" s="13" t="s">
        <v>5759</v>
      </c>
      <c r="E269" s="14">
        <v>1.8</v>
      </c>
    </row>
    <row r="270" spans="1:5">
      <c r="A270" s="6">
        <v>268</v>
      </c>
      <c r="B270" s="6" t="s">
        <v>6</v>
      </c>
      <c r="C270" s="6" t="s">
        <v>5507</v>
      </c>
      <c r="D270" s="13" t="s">
        <v>5760</v>
      </c>
      <c r="E270" s="14">
        <v>2.6</v>
      </c>
    </row>
    <row r="271" spans="1:5">
      <c r="A271" s="6">
        <v>269</v>
      </c>
      <c r="B271" s="6" t="s">
        <v>6</v>
      </c>
      <c r="C271" s="6" t="s">
        <v>5507</v>
      </c>
      <c r="D271" s="13" t="s">
        <v>5051</v>
      </c>
      <c r="E271" s="14">
        <v>2.6</v>
      </c>
    </row>
    <row r="272" spans="1:5">
      <c r="A272" s="6">
        <v>270</v>
      </c>
      <c r="B272" s="6" t="s">
        <v>6</v>
      </c>
      <c r="C272" s="6" t="s">
        <v>5507</v>
      </c>
      <c r="D272" s="13" t="s">
        <v>5761</v>
      </c>
      <c r="E272" s="14">
        <v>1.2</v>
      </c>
    </row>
    <row r="273" spans="1:5">
      <c r="A273" s="6">
        <v>271</v>
      </c>
      <c r="B273" s="6" t="s">
        <v>6</v>
      </c>
      <c r="C273" s="6" t="s">
        <v>5507</v>
      </c>
      <c r="D273" s="13" t="s">
        <v>5762</v>
      </c>
      <c r="E273" s="14">
        <v>4.6</v>
      </c>
    </row>
    <row r="274" spans="1:5">
      <c r="A274" s="6">
        <v>272</v>
      </c>
      <c r="B274" s="6" t="s">
        <v>6</v>
      </c>
      <c r="C274" s="6" t="s">
        <v>5507</v>
      </c>
      <c r="D274" s="13" t="s">
        <v>5763</v>
      </c>
      <c r="E274" s="14">
        <v>1.5</v>
      </c>
    </row>
    <row r="275" spans="1:5">
      <c r="A275" s="6">
        <v>273</v>
      </c>
      <c r="B275" s="6" t="s">
        <v>6</v>
      </c>
      <c r="C275" s="6" t="s">
        <v>5507</v>
      </c>
      <c r="D275" s="13" t="s">
        <v>5764</v>
      </c>
      <c r="E275" s="14">
        <v>2.8</v>
      </c>
    </row>
    <row r="276" spans="1:5">
      <c r="A276" s="6">
        <v>274</v>
      </c>
      <c r="B276" s="6" t="s">
        <v>6</v>
      </c>
      <c r="C276" s="6" t="s">
        <v>5507</v>
      </c>
      <c r="D276" s="13" t="s">
        <v>5765</v>
      </c>
      <c r="E276" s="14">
        <v>6.6</v>
      </c>
    </row>
    <row r="277" spans="1:5">
      <c r="A277" s="6">
        <v>275</v>
      </c>
      <c r="B277" s="6" t="s">
        <v>6</v>
      </c>
      <c r="C277" s="6" t="s">
        <v>5507</v>
      </c>
      <c r="D277" s="13" t="s">
        <v>5766</v>
      </c>
      <c r="E277" s="14">
        <v>3.4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27</vt:i4>
      </vt:variant>
    </vt:vector>
  </HeadingPairs>
  <TitlesOfParts>
    <vt:vector size="27" baseType="lpstr">
      <vt:lpstr>曾庄</vt:lpstr>
      <vt:lpstr>马山</vt:lpstr>
      <vt:lpstr>考庄</vt:lpstr>
      <vt:lpstr>刘庄</vt:lpstr>
      <vt:lpstr>黄庞庄</vt:lpstr>
      <vt:lpstr>前山王</vt:lpstr>
      <vt:lpstr>后山王</vt:lpstr>
      <vt:lpstr>吴平坊</vt:lpstr>
      <vt:lpstr>黄庄</vt:lpstr>
      <vt:lpstr>核桃园</vt:lpstr>
      <vt:lpstr>李登楼</vt:lpstr>
      <vt:lpstr>满庄</vt:lpstr>
      <vt:lpstr>魏庄</vt:lpstr>
      <vt:lpstr>庞庄</vt:lpstr>
      <vt:lpstr>齐山</vt:lpstr>
      <vt:lpstr>李街</vt:lpstr>
      <vt:lpstr>张街</vt:lpstr>
      <vt:lpstr>付庙</vt:lpstr>
      <vt:lpstr>范店</vt:lpstr>
      <vt:lpstr>前王庄</vt:lpstr>
      <vt:lpstr>尹口</vt:lpstr>
      <vt:lpstr>黄桥</vt:lpstr>
      <vt:lpstr>商庄</vt:lpstr>
      <vt:lpstr>黄山头</vt:lpstr>
      <vt:lpstr>后王庄</vt:lpstr>
      <vt:lpstr>马庄</vt:lpstr>
      <vt:lpstr>乐土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2026-03-16T05:53:00Z</dcterms:created>
  <dcterms:modified xsi:type="dcterms:W3CDTF">2026-04-21T04:08:52Z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BD87B866922D447F83731C7ABB98F413_11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