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郭庄" sheetId="2" r:id="rId1"/>
    <sheet name="后冯桥" sheetId="3" r:id="rId2"/>
    <sheet name="获麟集" sheetId="4" r:id="rId3"/>
    <sheet name="江孙庄" sheetId="5" r:id="rId4"/>
    <sheet name="前冯桥" sheetId="7" r:id="rId5"/>
    <sheet name="温庄" sheetId="8" r:id="rId6"/>
    <sheet name="夏官屯" sheetId="9" r:id="rId7"/>
    <sheet name="闫庙" sheetId="10" r:id="rId8"/>
  </sheets>
  <definedNames>
    <definedName name="_xlnm._FilterDatabase" localSheetId="1" hidden="1">后冯桥!$A$2:$G$270</definedName>
    <definedName name="_xlnm._FilterDatabase" localSheetId="2" hidden="1">获麟集!$A$2:$E$279</definedName>
    <definedName name="_xlnm._FilterDatabase" localSheetId="6" hidden="1">夏官屯!$A$2:$E$253</definedName>
    <definedName name="_xlnm._FilterDatabase" localSheetId="0" hidden="1">郭庄!$B$3:$C$263</definedName>
    <definedName name="_xlnm._FilterDatabase" localSheetId="3" hidden="1">江孙庄!$B$3:$C$203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<sst xmlns="http://schemas.openxmlformats.org/spreadsheetml/2006/main" count="3299" uniqueCount="1622">
  <si>
    <t>2026年村队小麦面积核定明细表</t>
  </si>
  <si>
    <t>序号</t>
  </si>
  <si>
    <t>村</t>
  </si>
  <si>
    <t>姓名</t>
  </si>
  <si>
    <t>村级核实面积（亩）</t>
  </si>
  <si>
    <t>郭庄</t>
  </si>
  <si>
    <t>郭成銮</t>
  </si>
  <si>
    <t>郭兆东</t>
  </si>
  <si>
    <t>郭庆东</t>
  </si>
  <si>
    <t>冯德芹</t>
  </si>
  <si>
    <t>郭兆令</t>
  </si>
  <si>
    <t>张传兴</t>
  </si>
  <si>
    <t>张舒见</t>
  </si>
  <si>
    <t>张舒申</t>
  </si>
  <si>
    <t>郭瑞江</t>
  </si>
  <si>
    <t>冯淑环</t>
  </si>
  <si>
    <t>吴秋粉</t>
  </si>
  <si>
    <t>郭成葛</t>
  </si>
  <si>
    <t>郭良彦</t>
  </si>
  <si>
    <t>郭刘成</t>
  </si>
  <si>
    <t>郭兆义</t>
  </si>
  <si>
    <t>郭保中</t>
  </si>
  <si>
    <t>冯新苓</t>
  </si>
  <si>
    <t>张秀萍</t>
  </si>
  <si>
    <t>郭兆冉</t>
  </si>
  <si>
    <t>王彦芳</t>
  </si>
  <si>
    <t>郭成见</t>
  </si>
  <si>
    <t>郭良运</t>
  </si>
  <si>
    <t>张福阳</t>
  </si>
  <si>
    <t>姚爱华</t>
  </si>
  <si>
    <t>郭兆新</t>
  </si>
  <si>
    <t>张连秀</t>
  </si>
  <si>
    <t>张传芳</t>
  </si>
  <si>
    <t>郭良杭</t>
  </si>
  <si>
    <t>王怀士</t>
  </si>
  <si>
    <t>张凤芹</t>
  </si>
  <si>
    <t>张传亮</t>
  </si>
  <si>
    <t>张田氏</t>
  </si>
  <si>
    <t>张晓娟</t>
  </si>
  <si>
    <t>张舒坤</t>
  </si>
  <si>
    <t>许翠菊</t>
  </si>
  <si>
    <t>郭新岗</t>
  </si>
  <si>
    <t>张仰庆</t>
  </si>
  <si>
    <t>李翠平</t>
  </si>
  <si>
    <t>鲁起个</t>
  </si>
  <si>
    <t>郭兆彬</t>
  </si>
  <si>
    <t>薛成云</t>
  </si>
  <si>
    <t>孙英</t>
  </si>
  <si>
    <t>王美灵</t>
  </si>
  <si>
    <t>孟新稳</t>
  </si>
  <si>
    <t>郭瑞祥</t>
  </si>
  <si>
    <t>郭许氏</t>
  </si>
  <si>
    <t>张舒杰</t>
  </si>
  <si>
    <t>郭新富</t>
  </si>
  <si>
    <t>张舒连</t>
  </si>
  <si>
    <t>张舒启</t>
  </si>
  <si>
    <t>让中起</t>
  </si>
  <si>
    <t>张立五</t>
  </si>
  <si>
    <t>郭庆朝</t>
  </si>
  <si>
    <t>郭良山</t>
  </si>
  <si>
    <t>郭连增</t>
  </si>
  <si>
    <t>郭兆军</t>
  </si>
  <si>
    <t>安秀英</t>
  </si>
  <si>
    <t>安云香</t>
  </si>
  <si>
    <t>郭瑞庆</t>
  </si>
  <si>
    <t>让淑民</t>
  </si>
  <si>
    <t>郭成敏</t>
  </si>
  <si>
    <t>郭兆锋</t>
  </si>
  <si>
    <t>郭成福</t>
  </si>
  <si>
    <t>张永奇</t>
  </si>
  <si>
    <t>郭兆中</t>
  </si>
  <si>
    <t>高小菊</t>
  </si>
  <si>
    <t>张舒景</t>
  </si>
  <si>
    <t>张舒朋</t>
  </si>
  <si>
    <t>张传生</t>
  </si>
  <si>
    <t>张传仓</t>
  </si>
  <si>
    <t>让红轩</t>
  </si>
  <si>
    <t>张海平</t>
  </si>
  <si>
    <t>张舒金</t>
  </si>
  <si>
    <t>郭成栋</t>
  </si>
  <si>
    <t>张海云</t>
  </si>
  <si>
    <t>郭良省</t>
  </si>
  <si>
    <t>郭成贵</t>
  </si>
  <si>
    <t>郭舒臣</t>
  </si>
  <si>
    <t>郭成钦</t>
  </si>
  <si>
    <t>张舒运</t>
  </si>
  <si>
    <t>郭成生</t>
  </si>
  <si>
    <t>郭兆保</t>
  </si>
  <si>
    <t>郭兆进</t>
  </si>
  <si>
    <t>郭成聚</t>
  </si>
  <si>
    <t>李文河</t>
  </si>
  <si>
    <t>郭成玉</t>
  </si>
  <si>
    <t>郭成方</t>
  </si>
  <si>
    <t>温平霞</t>
  </si>
  <si>
    <t>张传送</t>
  </si>
  <si>
    <t>郭良亚</t>
  </si>
  <si>
    <t>郭见民</t>
  </si>
  <si>
    <t>张传红</t>
  </si>
  <si>
    <t>郭成才</t>
  </si>
  <si>
    <t>王桂荣</t>
  </si>
  <si>
    <t>李新春</t>
  </si>
  <si>
    <t>王思霞</t>
  </si>
  <si>
    <t>姚梦慧</t>
  </si>
  <si>
    <t>郭兆常</t>
  </si>
  <si>
    <t>宋玉平</t>
  </si>
  <si>
    <t>孟春苓</t>
  </si>
  <si>
    <t>张传起</t>
  </si>
  <si>
    <t>郭素云</t>
  </si>
  <si>
    <t>郭兆玉</t>
  </si>
  <si>
    <t>郭兆良</t>
  </si>
  <si>
    <t>郭成久</t>
  </si>
  <si>
    <t>郭兆朋</t>
  </si>
  <si>
    <t>郭成堂</t>
  </si>
  <si>
    <t>郭张氏</t>
  </si>
  <si>
    <t>郭新玉</t>
  </si>
  <si>
    <t>张传伍</t>
  </si>
  <si>
    <t>张传之</t>
  </si>
  <si>
    <t>郭斌</t>
  </si>
  <si>
    <t>田素兰</t>
  </si>
  <si>
    <t>张舒专</t>
  </si>
  <si>
    <t>冯彦之</t>
  </si>
  <si>
    <t>郭成芹</t>
  </si>
  <si>
    <t>张秀娥</t>
  </si>
  <si>
    <t>郭瑞玺</t>
  </si>
  <si>
    <t>杨秀华</t>
  </si>
  <si>
    <t>黄小平</t>
  </si>
  <si>
    <t>郭兆飞</t>
  </si>
  <si>
    <t>张连英</t>
  </si>
  <si>
    <t>冯丽</t>
  </si>
  <si>
    <t>郭瑞绪</t>
  </si>
  <si>
    <t>陈秀云</t>
  </si>
  <si>
    <t>张秋生</t>
  </si>
  <si>
    <t>郭双元</t>
  </si>
  <si>
    <t>郭良苍</t>
  </si>
  <si>
    <t>张舒举</t>
  </si>
  <si>
    <t>孙夫荣</t>
  </si>
  <si>
    <t>郭成富</t>
  </si>
  <si>
    <t>王怀彦</t>
  </si>
  <si>
    <t>郭成海</t>
  </si>
  <si>
    <t>郭瑞臣</t>
  </si>
  <si>
    <t>郭成江</t>
  </si>
  <si>
    <t>张代法</t>
  </si>
  <si>
    <t>郭成元</t>
  </si>
  <si>
    <t>李玉真</t>
  </si>
  <si>
    <t>郭于氏</t>
  </si>
  <si>
    <t>张进生</t>
  </si>
  <si>
    <t>张新如</t>
  </si>
  <si>
    <t>姚艳秋</t>
  </si>
  <si>
    <t>张站仓</t>
  </si>
  <si>
    <t>郭兆钦</t>
  </si>
  <si>
    <t>郭占力</t>
  </si>
  <si>
    <t>李桂芹</t>
  </si>
  <si>
    <t>周素真</t>
  </si>
  <si>
    <t>让中法</t>
  </si>
  <si>
    <t>郭保力</t>
  </si>
  <si>
    <t>孙翠岭</t>
  </si>
  <si>
    <t>王怀清</t>
  </si>
  <si>
    <t>郭兆兴</t>
  </si>
  <si>
    <t>郭兆存</t>
  </si>
  <si>
    <t>郭长春</t>
  </si>
  <si>
    <t>郭兆连</t>
  </si>
  <si>
    <t>张立堂</t>
  </si>
  <si>
    <t>张传印</t>
  </si>
  <si>
    <t>郭成红</t>
  </si>
  <si>
    <t>惠秀美</t>
  </si>
  <si>
    <t>陈春云</t>
  </si>
  <si>
    <t>刘凤娥</t>
  </si>
  <si>
    <t>郭良庆</t>
  </si>
  <si>
    <t>郭成伍</t>
  </si>
  <si>
    <t>郭兆夫</t>
  </si>
  <si>
    <t>郭成锋</t>
  </si>
  <si>
    <t>郭兆贤</t>
  </si>
  <si>
    <t>郭成杰</t>
  </si>
  <si>
    <t>张联中</t>
  </si>
  <si>
    <t>王福云</t>
  </si>
  <si>
    <t>郭兆文</t>
  </si>
  <si>
    <t>李翠之</t>
  </si>
  <si>
    <t>张舒跃</t>
  </si>
  <si>
    <t>马诺个</t>
  </si>
  <si>
    <t>张唤英</t>
  </si>
  <si>
    <t>郭兆红</t>
  </si>
  <si>
    <t>杨玉英</t>
  </si>
  <si>
    <t>江秀云</t>
  </si>
  <si>
    <t>张成之</t>
  </si>
  <si>
    <t>郭兆如</t>
  </si>
  <si>
    <t>郭兆君</t>
  </si>
  <si>
    <t>郭兆杰</t>
  </si>
  <si>
    <t>郭成立</t>
  </si>
  <si>
    <t>郭福连</t>
  </si>
  <si>
    <t>王安山</t>
  </si>
  <si>
    <t>王安兴</t>
  </si>
  <si>
    <t>郭明春</t>
  </si>
  <si>
    <t>郭玉琴</t>
  </si>
  <si>
    <t>郭兆美</t>
  </si>
  <si>
    <t>国雪颖</t>
  </si>
  <si>
    <t>让中华</t>
  </si>
  <si>
    <t>伊四云</t>
  </si>
  <si>
    <t>夏爱梅</t>
  </si>
  <si>
    <t>孙自荣</t>
  </si>
  <si>
    <t>张舒礼</t>
  </si>
  <si>
    <t>郭姚氏</t>
  </si>
  <si>
    <t>岳秀兰</t>
  </si>
  <si>
    <t>张仰帅</t>
  </si>
  <si>
    <t>郭兆省</t>
  </si>
  <si>
    <t>王桂梅</t>
  </si>
  <si>
    <t>张永革</t>
  </si>
  <si>
    <t>郭兆亮</t>
  </si>
  <si>
    <t>张舒资</t>
  </si>
  <si>
    <t>张舒道</t>
  </si>
  <si>
    <t>张书发</t>
  </si>
  <si>
    <t>郭良景</t>
  </si>
  <si>
    <t>唐晓娥</t>
  </si>
  <si>
    <t>张立法</t>
  </si>
  <si>
    <t>张舒芹</t>
  </si>
  <si>
    <t>张传顺</t>
  </si>
  <si>
    <t>郭兆雨</t>
  </si>
  <si>
    <t>郭兆举</t>
  </si>
  <si>
    <t>王翠兰</t>
  </si>
  <si>
    <t>郭瑞友</t>
  </si>
  <si>
    <t>孙自环</t>
  </si>
  <si>
    <t>张舒友</t>
  </si>
  <si>
    <t>郭瑞力</t>
  </si>
  <si>
    <t>郭兆仓</t>
  </si>
  <si>
    <t>陈玉美</t>
  </si>
  <si>
    <t>郭良清</t>
  </si>
  <si>
    <t>张传让</t>
  </si>
  <si>
    <t>张秋芹</t>
  </si>
  <si>
    <t>张仰清</t>
  </si>
  <si>
    <t>郭新华</t>
  </si>
  <si>
    <t>周玉芹</t>
  </si>
  <si>
    <t>张舒范</t>
  </si>
  <si>
    <t>张舒英</t>
  </si>
  <si>
    <t>张传静</t>
  </si>
  <si>
    <t>郭兆学</t>
  </si>
  <si>
    <t>郭瑞贞</t>
  </si>
  <si>
    <t>郭兆路</t>
  </si>
  <si>
    <t>郭成来</t>
  </si>
  <si>
    <t>陈月兰</t>
  </si>
  <si>
    <t>张舒林</t>
  </si>
  <si>
    <t>郭占军</t>
  </si>
  <si>
    <t>张舒喜</t>
  </si>
  <si>
    <t>张舒彪</t>
  </si>
  <si>
    <t>郭兆青</t>
  </si>
  <si>
    <t>郭良胜</t>
  </si>
  <si>
    <t>郭良存</t>
  </si>
  <si>
    <t>郭瑞玉</t>
  </si>
  <si>
    <t>张秀菊</t>
  </si>
  <si>
    <t>李桂臣</t>
  </si>
  <si>
    <t>郭兆运</t>
  </si>
  <si>
    <t>陈玉之</t>
  </si>
  <si>
    <t>郭良森</t>
  </si>
  <si>
    <t>张梅芹</t>
  </si>
  <si>
    <t>郭静</t>
  </si>
  <si>
    <t>张传国</t>
  </si>
  <si>
    <t>郭成勇</t>
  </si>
  <si>
    <t>郭良聚</t>
  </si>
  <si>
    <t>丛玉环</t>
  </si>
  <si>
    <t>张舒民</t>
  </si>
  <si>
    <t>张传玉</t>
  </si>
  <si>
    <t>张舒来</t>
  </si>
  <si>
    <t>张舒余</t>
  </si>
  <si>
    <t>郭建华</t>
  </si>
  <si>
    <t>孙爱松</t>
  </si>
  <si>
    <t>王安民</t>
  </si>
  <si>
    <t>郭成明</t>
  </si>
  <si>
    <t>侯春香</t>
  </si>
  <si>
    <t>宋玉玲</t>
  </si>
  <si>
    <t>后冯桥</t>
  </si>
  <si>
    <t>冯忠涛</t>
  </si>
  <si>
    <t>冯建新</t>
  </si>
  <si>
    <t>丛翠英</t>
  </si>
  <si>
    <t>冯张氏</t>
  </si>
  <si>
    <t>冯建福</t>
  </si>
  <si>
    <t>李新涛</t>
  </si>
  <si>
    <t>冯兴仓</t>
  </si>
  <si>
    <t>李成建</t>
  </si>
  <si>
    <t>王燕华</t>
  </si>
  <si>
    <t>冯建涛</t>
  </si>
  <si>
    <t>冯勋生</t>
  </si>
  <si>
    <t>冯勋宽</t>
  </si>
  <si>
    <t>李成新</t>
  </si>
  <si>
    <t>冯建森</t>
  </si>
  <si>
    <t>冯文龙</t>
  </si>
  <si>
    <t>冯保富</t>
  </si>
  <si>
    <t>孙连菊</t>
  </si>
  <si>
    <t>冯建广</t>
  </si>
  <si>
    <t>冯福军</t>
  </si>
  <si>
    <t>冯兴鲁</t>
  </si>
  <si>
    <t>李成臣</t>
  </si>
  <si>
    <t>曹树梅</t>
  </si>
  <si>
    <t>夏艳红</t>
  </si>
  <si>
    <t>郭本贤</t>
  </si>
  <si>
    <t>丛香苓</t>
  </si>
  <si>
    <t>张爱梅</t>
  </si>
  <si>
    <t>王丽红</t>
  </si>
  <si>
    <t>冯建伟</t>
  </si>
  <si>
    <t>冯昌配</t>
  </si>
  <si>
    <t>冯昌玉</t>
  </si>
  <si>
    <t>冯兴福</t>
  </si>
  <si>
    <t>冯建仓</t>
  </si>
  <si>
    <t>冯建明</t>
  </si>
  <si>
    <t>李成芹</t>
  </si>
  <si>
    <t>李成春</t>
  </si>
  <si>
    <t>冯星华</t>
  </si>
  <si>
    <t>冯德俊</t>
  </si>
  <si>
    <t>高爱荣</t>
  </si>
  <si>
    <t>李成收</t>
  </si>
  <si>
    <t>刘凤春</t>
  </si>
  <si>
    <t>冯兴海</t>
  </si>
  <si>
    <t>于翠菊</t>
  </si>
  <si>
    <t>冯建东</t>
  </si>
  <si>
    <t>冯兴建</t>
  </si>
  <si>
    <t>许春兰</t>
  </si>
  <si>
    <t>冯建存</t>
  </si>
  <si>
    <t>冯璞</t>
  </si>
  <si>
    <t>王要书</t>
  </si>
  <si>
    <t>冯昌平</t>
  </si>
  <si>
    <t>冯勋具</t>
  </si>
  <si>
    <t>冯德于</t>
  </si>
  <si>
    <t>李凤云</t>
  </si>
  <si>
    <t>冯勋英</t>
  </si>
  <si>
    <t>冯德全</t>
  </si>
  <si>
    <t>冯勋江</t>
  </si>
  <si>
    <t>冯秀苓</t>
  </si>
  <si>
    <t>王要文</t>
  </si>
  <si>
    <t>冯中传</t>
  </si>
  <si>
    <t>冯兴昌</t>
  </si>
  <si>
    <t>于祥云</t>
  </si>
  <si>
    <t>冯勋广</t>
  </si>
  <si>
    <t>吴兆田</t>
  </si>
  <si>
    <t>刘春景</t>
  </si>
  <si>
    <t>郭金兰</t>
  </si>
  <si>
    <t>冯振明</t>
  </si>
  <si>
    <t>冯兴生</t>
  </si>
  <si>
    <t>冯昌彬</t>
  </si>
  <si>
    <t>冯兴路</t>
  </si>
  <si>
    <t>冯昌帅</t>
  </si>
  <si>
    <t>冯建秋</t>
  </si>
  <si>
    <t>温秀芝</t>
  </si>
  <si>
    <t>丛爱春</t>
  </si>
  <si>
    <t>刘停停</t>
  </si>
  <si>
    <t>高艳贞</t>
  </si>
  <si>
    <t>冯建响</t>
  </si>
  <si>
    <t>刘桂芹</t>
  </si>
  <si>
    <t>冯勋庆</t>
  </si>
  <si>
    <t>冯建义</t>
  </si>
  <si>
    <t>冯德良</t>
  </si>
  <si>
    <t>冯德其</t>
  </si>
  <si>
    <t>冯建中</t>
  </si>
  <si>
    <t>冯勋国</t>
  </si>
  <si>
    <t>王洪全</t>
  </si>
  <si>
    <t>张雪英</t>
  </si>
  <si>
    <t>刘爱春</t>
  </si>
  <si>
    <t>冯兴岭</t>
  </si>
  <si>
    <t>冯勋华</t>
  </si>
  <si>
    <t>冯昌利</t>
  </si>
  <si>
    <t>冯兴举</t>
  </si>
  <si>
    <t>冯勋章</t>
  </si>
  <si>
    <t>冯红松</t>
  </si>
  <si>
    <t>冯兴桂</t>
  </si>
  <si>
    <t>冯昌强</t>
  </si>
  <si>
    <t>冯昌举</t>
  </si>
  <si>
    <t>冯建生</t>
  </si>
  <si>
    <t>郭刘氏</t>
  </si>
  <si>
    <t>冯海涛</t>
  </si>
  <si>
    <t>李兰珠</t>
  </si>
  <si>
    <t>冯海波</t>
  </si>
  <si>
    <t>冯勋存</t>
  </si>
  <si>
    <t>冯建申</t>
  </si>
  <si>
    <t>冯勋玉</t>
  </si>
  <si>
    <t>冯勋武</t>
  </si>
  <si>
    <t>冯勋尝</t>
  </si>
  <si>
    <t>李成兴</t>
  </si>
  <si>
    <t>李新建</t>
  </si>
  <si>
    <t>冯兴义</t>
  </si>
  <si>
    <t>姚凤云</t>
  </si>
  <si>
    <t>冯桂生</t>
  </si>
  <si>
    <t>郭培营</t>
  </si>
  <si>
    <t>伊贝贝</t>
  </si>
  <si>
    <t>张翠花</t>
  </si>
  <si>
    <t>冯长起</t>
  </si>
  <si>
    <t>冯昌秀</t>
  </si>
  <si>
    <t>冯勋平</t>
  </si>
  <si>
    <t>冯爱珍</t>
  </si>
  <si>
    <t>冯建全</t>
  </si>
  <si>
    <t>高爱军</t>
  </si>
  <si>
    <t>张青松</t>
  </si>
  <si>
    <t>孙素平</t>
  </si>
  <si>
    <t>冯兴资</t>
  </si>
  <si>
    <t>冯兴厚</t>
  </si>
  <si>
    <t>冯兴帅</t>
  </si>
  <si>
    <t>冯兴魁</t>
  </si>
  <si>
    <t>张素英</t>
  </si>
  <si>
    <t>郭本光</t>
  </si>
  <si>
    <t>冯勋茂</t>
  </si>
  <si>
    <t>冯勋兵</t>
  </si>
  <si>
    <t>冯红星</t>
  </si>
  <si>
    <t>冯中华</t>
  </si>
  <si>
    <t>冯昌福</t>
  </si>
  <si>
    <t>冯建章</t>
  </si>
  <si>
    <t>冯德君</t>
  </si>
  <si>
    <t>冯勋全</t>
  </si>
  <si>
    <t>冯建良</t>
  </si>
  <si>
    <t>冯兴旺</t>
  </si>
  <si>
    <t>冯勋信</t>
  </si>
  <si>
    <t>李成桥</t>
  </si>
  <si>
    <t>郭翠华</t>
  </si>
  <si>
    <t>冯勋魁</t>
  </si>
  <si>
    <t>冯德省</t>
  </si>
  <si>
    <t>冯勋昌</t>
  </si>
  <si>
    <t>吕凤春</t>
  </si>
  <si>
    <t>冯汉东</t>
  </si>
  <si>
    <t>李成书</t>
  </si>
  <si>
    <t>冯勋福</t>
  </si>
  <si>
    <t>张联荣</t>
  </si>
  <si>
    <t>冯建峰</t>
  </si>
  <si>
    <t>冯勋柱</t>
  </si>
  <si>
    <t>冯建库</t>
  </si>
  <si>
    <t>冯勋瑞</t>
  </si>
  <si>
    <t>李新江</t>
  </si>
  <si>
    <t>冯建让</t>
  </si>
  <si>
    <t>冯保军</t>
  </si>
  <si>
    <t>冯垒垒</t>
  </si>
  <si>
    <t>吴美秀</t>
  </si>
  <si>
    <t>黄凤存</t>
  </si>
  <si>
    <t>王爱国</t>
  </si>
  <si>
    <t>冯海岭</t>
  </si>
  <si>
    <t>冯勋伟</t>
  </si>
  <si>
    <t>赵新英</t>
  </si>
  <si>
    <t>冯德学</t>
  </si>
  <si>
    <t>张永梅</t>
  </si>
  <si>
    <t>赵卫红</t>
  </si>
  <si>
    <t>林秀芝</t>
  </si>
  <si>
    <t>吴兆乾</t>
  </si>
  <si>
    <t>冯兴灿</t>
  </si>
  <si>
    <t>冯建稳</t>
  </si>
  <si>
    <t>李小粉</t>
  </si>
  <si>
    <t>冯根立</t>
  </si>
  <si>
    <t>李新宽</t>
  </si>
  <si>
    <t>冯建西</t>
  </si>
  <si>
    <t>冯勋勇</t>
  </si>
  <si>
    <t>石海菊</t>
  </si>
  <si>
    <t>张翠盼</t>
  </si>
  <si>
    <t>冯建立</t>
  </si>
  <si>
    <t>冯爱君</t>
  </si>
  <si>
    <t>冯德田</t>
  </si>
  <si>
    <t>李香臣</t>
  </si>
  <si>
    <t>冯勋洋</t>
  </si>
  <si>
    <t>冯兴民</t>
  </si>
  <si>
    <t>冯兴全</t>
  </si>
  <si>
    <t>冯建华</t>
  </si>
  <si>
    <t>冯勋才</t>
  </si>
  <si>
    <t>王玉霞</t>
  </si>
  <si>
    <t>冯兴省</t>
  </si>
  <si>
    <t>冯红印</t>
  </si>
  <si>
    <t>冯勋文</t>
  </si>
  <si>
    <t>孙自英</t>
  </si>
  <si>
    <t>李桂香</t>
  </si>
  <si>
    <t>李淑华</t>
  </si>
  <si>
    <t>冯勋和</t>
  </si>
  <si>
    <t>冯建光</t>
  </si>
  <si>
    <t>李成全</t>
  </si>
  <si>
    <t>冯勋召</t>
  </si>
  <si>
    <t>冯建言</t>
  </si>
  <si>
    <t>冯勋品</t>
  </si>
  <si>
    <t>许保仓</t>
  </si>
  <si>
    <t>李新玉</t>
  </si>
  <si>
    <t>李新芳</t>
  </si>
  <si>
    <t>石凤英</t>
  </si>
  <si>
    <t>冯友友</t>
  </si>
  <si>
    <t>冯兴文</t>
  </si>
  <si>
    <t>冯子建</t>
  </si>
  <si>
    <t>李秀兰</t>
  </si>
  <si>
    <t>张翠珍</t>
  </si>
  <si>
    <t>冯贵之</t>
  </si>
  <si>
    <t>冯建功</t>
  </si>
  <si>
    <t>冯勋彦</t>
  </si>
  <si>
    <t>冯小平</t>
  </si>
  <si>
    <t>冯红卫</t>
  </si>
  <si>
    <t>夏秋香</t>
  </si>
  <si>
    <t>冯勋合</t>
  </si>
  <si>
    <t>冯勋芹</t>
  </si>
  <si>
    <t>冯德伦</t>
  </si>
  <si>
    <t>冯德桥</t>
  </si>
  <si>
    <t>李成申</t>
  </si>
  <si>
    <t>冯德兴</t>
  </si>
  <si>
    <t>冯百强</t>
  </si>
  <si>
    <t>黄之荣</t>
  </si>
  <si>
    <t>冯昌允</t>
  </si>
  <si>
    <t>李成祥</t>
  </si>
  <si>
    <t>冯建场</t>
  </si>
  <si>
    <t>冯海东</t>
  </si>
  <si>
    <t>冯勋倩</t>
  </si>
  <si>
    <t>冯勋朋</t>
  </si>
  <si>
    <t>惠香连</t>
  </si>
  <si>
    <t>冯德春</t>
  </si>
  <si>
    <t>石凤真</t>
  </si>
  <si>
    <t>李成学</t>
  </si>
  <si>
    <t>李成趟</t>
  </si>
  <si>
    <t>温秀菊</t>
  </si>
  <si>
    <t>冯建省</t>
  </si>
  <si>
    <t>冯建勋</t>
  </si>
  <si>
    <t>冯勋亮</t>
  </si>
  <si>
    <t>姚翠芹</t>
  </si>
  <si>
    <t>冯建臣</t>
  </si>
  <si>
    <t>冯昌民</t>
  </si>
  <si>
    <t>冯勋如</t>
  </si>
  <si>
    <t>江三景</t>
  </si>
  <si>
    <t>冯明净</t>
  </si>
  <si>
    <t>孙玉苓</t>
  </si>
  <si>
    <t>冯树勋</t>
  </si>
  <si>
    <t>冯建刚</t>
  </si>
  <si>
    <t>冯勋芳</t>
  </si>
  <si>
    <t>冯东生</t>
  </si>
  <si>
    <t>冯红宪</t>
  </si>
  <si>
    <t>冯兴利</t>
  </si>
  <si>
    <t>冯建卜</t>
  </si>
  <si>
    <t>汪秋苓</t>
  </si>
  <si>
    <t>王凤芝</t>
  </si>
  <si>
    <t>冯昌合</t>
  </si>
  <si>
    <t>冯建周</t>
  </si>
  <si>
    <t>姚桂芳</t>
  </si>
  <si>
    <t>冯勋刚</t>
  </si>
  <si>
    <t>冯昌喜</t>
  </si>
  <si>
    <t>郭凤金</t>
  </si>
  <si>
    <t>冯建密</t>
  </si>
  <si>
    <t>获麟集</t>
  </si>
  <si>
    <t>张庆奎</t>
  </si>
  <si>
    <t>唐金殿</t>
  </si>
  <si>
    <t>唐士林</t>
  </si>
  <si>
    <t>姚爱真</t>
  </si>
  <si>
    <t>唐金省</t>
  </si>
  <si>
    <t>张以紧</t>
  </si>
  <si>
    <t>张以松</t>
  </si>
  <si>
    <t>张现军</t>
  </si>
  <si>
    <t>梁宝云</t>
  </si>
  <si>
    <t>张秀梅</t>
  </si>
  <si>
    <t>郭服云</t>
  </si>
  <si>
    <t>张洪新</t>
  </si>
  <si>
    <t>张庆收</t>
  </si>
  <si>
    <t>宗爱香</t>
  </si>
  <si>
    <t>王爱玲</t>
  </si>
  <si>
    <t>唐金峰</t>
  </si>
  <si>
    <t>唐式平</t>
  </si>
  <si>
    <t>张洪湖</t>
  </si>
  <si>
    <t>张以彬</t>
  </si>
  <si>
    <t>张洪儒</t>
  </si>
  <si>
    <t>付加朋</t>
  </si>
  <si>
    <t>魏向红</t>
  </si>
  <si>
    <t>唐金响</t>
  </si>
  <si>
    <t>唐金顺</t>
  </si>
  <si>
    <t>唐金辉</t>
  </si>
  <si>
    <t>张连振</t>
  </si>
  <si>
    <t>张洪杰</t>
  </si>
  <si>
    <t>张庆飞</t>
  </si>
  <si>
    <t>张以田</t>
  </si>
  <si>
    <t>胡玉菊</t>
  </si>
  <si>
    <t>唐海生</t>
  </si>
  <si>
    <t>张保玉</t>
  </si>
  <si>
    <t>唐金奎</t>
  </si>
  <si>
    <t>张春英</t>
  </si>
  <si>
    <t>孙爱英</t>
  </si>
  <si>
    <t>唐式福</t>
  </si>
  <si>
    <t>张中秋</t>
  </si>
  <si>
    <t>张中革</t>
  </si>
  <si>
    <t>常作玲</t>
  </si>
  <si>
    <t>清凤平</t>
  </si>
  <si>
    <t>张洪要</t>
  </si>
  <si>
    <t>唐式岗</t>
  </si>
  <si>
    <t>唐式胜</t>
  </si>
  <si>
    <t>唐式占</t>
  </si>
  <si>
    <t>张中汉</t>
  </si>
  <si>
    <t>刘海燕</t>
  </si>
  <si>
    <t>冯翠红</t>
  </si>
  <si>
    <t>付正春</t>
  </si>
  <si>
    <t>张玉莲</t>
  </si>
  <si>
    <t>唐如珍</t>
  </si>
  <si>
    <t>张金柱</t>
  </si>
  <si>
    <t>唐式兹</t>
  </si>
  <si>
    <t>张洪海</t>
  </si>
  <si>
    <t>赵玮</t>
  </si>
  <si>
    <t>付文革</t>
  </si>
  <si>
    <t>付常江</t>
  </si>
  <si>
    <t>唐士凯</t>
  </si>
  <si>
    <t>唐式梨</t>
  </si>
  <si>
    <t>唐金社</t>
  </si>
  <si>
    <t>唐金岭</t>
  </si>
  <si>
    <t>唐金榜</t>
  </si>
  <si>
    <t>杨亭亭</t>
  </si>
  <si>
    <t>张中伟</t>
  </si>
  <si>
    <t>唐式超</t>
  </si>
  <si>
    <t>唐式秋</t>
  </si>
  <si>
    <t>宁玉芹</t>
  </si>
  <si>
    <t>张洪亮</t>
  </si>
  <si>
    <t>张洪光</t>
  </si>
  <si>
    <t>付道宾</t>
  </si>
  <si>
    <t>唐士真</t>
  </si>
  <si>
    <t>唐式理</t>
  </si>
  <si>
    <t>张庆臣</t>
  </si>
  <si>
    <t>唐式然</t>
  </si>
  <si>
    <t>张艳秋</t>
  </si>
  <si>
    <t>张洪立</t>
  </si>
  <si>
    <t>刘秀芹</t>
  </si>
  <si>
    <t>张庆余</t>
  </si>
  <si>
    <t>张高举</t>
  </si>
  <si>
    <t>唐天增</t>
  </si>
  <si>
    <t>唐式玲</t>
  </si>
  <si>
    <t>张百柱</t>
  </si>
  <si>
    <t>张中安</t>
  </si>
  <si>
    <t>李海彦</t>
  </si>
  <si>
    <t>郭爱云</t>
  </si>
  <si>
    <t>张洪巨</t>
  </si>
  <si>
    <t>唐金举</t>
  </si>
  <si>
    <t>唐金乔</t>
  </si>
  <si>
    <t>张洪恩</t>
  </si>
  <si>
    <t>张以林</t>
  </si>
  <si>
    <t>张中想</t>
  </si>
  <si>
    <t>张洪芹</t>
  </si>
  <si>
    <t>吕爱兰</t>
  </si>
  <si>
    <t>丛金菊</t>
  </si>
  <si>
    <t>张庆文</t>
  </si>
  <si>
    <t>唐玉良</t>
  </si>
  <si>
    <t>付留君</t>
  </si>
  <si>
    <t>付加法</t>
  </si>
  <si>
    <t>张崇学</t>
  </si>
  <si>
    <t>刘凤兰</t>
  </si>
  <si>
    <t>贾敬云</t>
  </si>
  <si>
    <t>张庆亮</t>
  </si>
  <si>
    <t>张素真</t>
  </si>
  <si>
    <t>张庆雨</t>
  </si>
  <si>
    <t>付道理</t>
  </si>
  <si>
    <t>安秀连</t>
  </si>
  <si>
    <t>张庆全</t>
  </si>
  <si>
    <t>张庆保</t>
  </si>
  <si>
    <t>张庆聚</t>
  </si>
  <si>
    <t>张以贤</t>
  </si>
  <si>
    <t>张叶平</t>
  </si>
  <si>
    <t>张以社</t>
  </si>
  <si>
    <t>唐式亮</t>
  </si>
  <si>
    <t>唐式钦</t>
  </si>
  <si>
    <t>薛乃申</t>
  </si>
  <si>
    <t>张庆胜</t>
  </si>
  <si>
    <t>张洪密</t>
  </si>
  <si>
    <t>张以亮</t>
  </si>
  <si>
    <t>张庆元</t>
  </si>
  <si>
    <t>孙春芝</t>
  </si>
  <si>
    <t>张中然</t>
  </si>
  <si>
    <t>张忠武</t>
  </si>
  <si>
    <t>付加明</t>
  </si>
  <si>
    <t>付常峰</t>
  </si>
  <si>
    <t>张洪波</t>
  </si>
  <si>
    <t>薛巨含</t>
  </si>
  <si>
    <t>唐如意</t>
  </si>
  <si>
    <t>付道同</t>
  </si>
  <si>
    <t>唐式兰</t>
  </si>
  <si>
    <t>付雪苓</t>
  </si>
  <si>
    <t>杜秋香</t>
  </si>
  <si>
    <t>张亮</t>
  </si>
  <si>
    <t>郭凤连</t>
  </si>
  <si>
    <t>张庆闪</t>
  </si>
  <si>
    <t>唐式义</t>
  </si>
  <si>
    <t>石秀娥</t>
  </si>
  <si>
    <t>张翠平</t>
  </si>
  <si>
    <t>张保珠</t>
  </si>
  <si>
    <t>张庆汉</t>
  </si>
  <si>
    <t>付道宽</t>
  </si>
  <si>
    <t>付九林</t>
  </si>
  <si>
    <t>张以聚</t>
  </si>
  <si>
    <t>薛乃福</t>
  </si>
  <si>
    <t>张洪师</t>
  </si>
  <si>
    <t>付道法</t>
  </si>
  <si>
    <t>杨翠荣</t>
  </si>
  <si>
    <t>王云英</t>
  </si>
  <si>
    <t>唐式国</t>
  </si>
  <si>
    <t>张庆秋</t>
  </si>
  <si>
    <t>付兴超</t>
  </si>
  <si>
    <t>唐汉章</t>
  </si>
  <si>
    <t>唐金广</t>
  </si>
  <si>
    <t>张崇钦</t>
  </si>
  <si>
    <t>张汉奔</t>
  </si>
  <si>
    <t>张洪秋</t>
  </si>
  <si>
    <t>薛风喜</t>
  </si>
  <si>
    <t>张庆见</t>
  </si>
  <si>
    <t>刘恩兰</t>
  </si>
  <si>
    <t>张以科</t>
  </si>
  <si>
    <t>张中来</t>
  </si>
  <si>
    <t>薛巨民</t>
  </si>
  <si>
    <t>丛秀菊</t>
  </si>
  <si>
    <t>付结合</t>
  </si>
  <si>
    <t>张崇运</t>
  </si>
  <si>
    <t>张庆仲</t>
  </si>
  <si>
    <t>于祥巨</t>
  </si>
  <si>
    <t>张秀芹</t>
  </si>
  <si>
    <t>张科举</t>
  </si>
  <si>
    <t>张洪连</t>
  </si>
  <si>
    <t>唐汉成</t>
  </si>
  <si>
    <t>张庆军</t>
  </si>
  <si>
    <t>唐式学</t>
  </si>
  <si>
    <t>付道才</t>
  </si>
  <si>
    <t>杨小林</t>
  </si>
  <si>
    <t>张庆学</t>
  </si>
  <si>
    <t>付常岭</t>
  </si>
  <si>
    <t>付留银</t>
  </si>
  <si>
    <t>张汉臣</t>
  </si>
  <si>
    <t>唐玉全</t>
  </si>
  <si>
    <t>吕英美</t>
  </si>
  <si>
    <t>张洪举</t>
  </si>
  <si>
    <t>张庆丰</t>
  </si>
  <si>
    <t>唐金范</t>
  </si>
  <si>
    <t>张庆方</t>
  </si>
  <si>
    <t>徐春霞</t>
  </si>
  <si>
    <t>张艳明</t>
  </si>
  <si>
    <t>田文华</t>
  </si>
  <si>
    <t>田素环</t>
  </si>
  <si>
    <t>张贵臣</t>
  </si>
  <si>
    <t>付道科</t>
  </si>
  <si>
    <t>张寸中</t>
  </si>
  <si>
    <t>曹玉凤</t>
  </si>
  <si>
    <t>张春云</t>
  </si>
  <si>
    <t>王海霞</t>
  </si>
  <si>
    <t>高金芳</t>
  </si>
  <si>
    <t>唐式宗</t>
  </si>
  <si>
    <t>付道学</t>
  </si>
  <si>
    <t>张洪其</t>
  </si>
  <si>
    <t>张以苓</t>
  </si>
  <si>
    <t>张春生</t>
  </si>
  <si>
    <t>张振林</t>
  </si>
  <si>
    <t>张以华</t>
  </si>
  <si>
    <t>唐金全</t>
  </si>
  <si>
    <t>唐前进</t>
  </si>
  <si>
    <t>张振文</t>
  </si>
  <si>
    <t>张庆所</t>
  </si>
  <si>
    <t>唐如密</t>
  </si>
  <si>
    <t>唐金国</t>
  </si>
  <si>
    <t>付兴波</t>
  </si>
  <si>
    <t>付加瑞</t>
  </si>
  <si>
    <t>郭玉英</t>
  </si>
  <si>
    <t>张中宾</t>
  </si>
  <si>
    <t>唐式进</t>
  </si>
  <si>
    <t>唐金群</t>
  </si>
  <si>
    <t>姜翠环</t>
  </si>
  <si>
    <t>许爱香</t>
  </si>
  <si>
    <t>张以学</t>
  </si>
  <si>
    <t>程景林</t>
  </si>
  <si>
    <t>付道君</t>
  </si>
  <si>
    <t>张桂存</t>
  </si>
  <si>
    <t>姚翠平</t>
  </si>
  <si>
    <t>唐式春</t>
  </si>
  <si>
    <t>李雪爱</t>
  </si>
  <si>
    <t>薛连荣</t>
  </si>
  <si>
    <t>李长兴</t>
  </si>
  <si>
    <t>唐式华</t>
  </si>
  <si>
    <t>唐金显</t>
  </si>
  <si>
    <t>张高玉</t>
  </si>
  <si>
    <t>黄翠霞</t>
  </si>
  <si>
    <t>蒋连云</t>
  </si>
  <si>
    <t>张庆光</t>
  </si>
  <si>
    <t>张中春</t>
  </si>
  <si>
    <t>让秋菊</t>
  </si>
  <si>
    <t>张春高</t>
  </si>
  <si>
    <t>张庆海</t>
  </si>
  <si>
    <t>张以峰</t>
  </si>
  <si>
    <t>曹爱明</t>
  </si>
  <si>
    <t>张以安</t>
  </si>
  <si>
    <t>唐式年</t>
  </si>
  <si>
    <t>唐金安</t>
  </si>
  <si>
    <t>付道文</t>
  </si>
  <si>
    <t>付文现</t>
  </si>
  <si>
    <t>唐式峰</t>
  </si>
  <si>
    <t>唐金龙</t>
  </si>
  <si>
    <t>薛巨东</t>
  </si>
  <si>
    <t>付加荣</t>
  </si>
  <si>
    <t>唐式金</t>
  </si>
  <si>
    <t>唐式安</t>
  </si>
  <si>
    <t>刘贵平</t>
  </si>
  <si>
    <t>宋玉兰</t>
  </si>
  <si>
    <t>张以同</t>
  </si>
  <si>
    <t>张庆珍</t>
  </si>
  <si>
    <t>唐玉振</t>
  </si>
  <si>
    <t>唐金标</t>
  </si>
  <si>
    <t>宋翠玲</t>
  </si>
  <si>
    <t>张科地</t>
  </si>
  <si>
    <t>张庆川</t>
  </si>
  <si>
    <t>许新云</t>
  </si>
  <si>
    <t>付道兴</t>
  </si>
  <si>
    <t>张中文</t>
  </si>
  <si>
    <t>唐金华</t>
  </si>
  <si>
    <t>姚翠莲</t>
  </si>
  <si>
    <t>姚秀云</t>
  </si>
  <si>
    <t>张爱平</t>
  </si>
  <si>
    <t>温银环</t>
  </si>
  <si>
    <t>付道省</t>
  </si>
  <si>
    <t>蒋桂荣</t>
  </si>
  <si>
    <t>郭素芬</t>
  </si>
  <si>
    <t>付常伟</t>
  </si>
  <si>
    <t>张以国</t>
  </si>
  <si>
    <t>张中江</t>
  </si>
  <si>
    <t>唐金来</t>
  </si>
  <si>
    <t>唐玉哲</t>
  </si>
  <si>
    <t>唐式民</t>
  </si>
  <si>
    <t>张以和</t>
  </si>
  <si>
    <t>江孙庄</t>
  </si>
  <si>
    <t>孙念立</t>
  </si>
  <si>
    <t>付秀真</t>
  </si>
  <si>
    <t>孙振英</t>
  </si>
  <si>
    <t>孙吴氏</t>
  </si>
  <si>
    <t>孙念营</t>
  </si>
  <si>
    <t>孙念学</t>
  </si>
  <si>
    <t>刘远钦</t>
  </si>
  <si>
    <t>江德林</t>
  </si>
  <si>
    <t>刘风真</t>
  </si>
  <si>
    <t>陈玉珍</t>
  </si>
  <si>
    <t>孙自民</t>
  </si>
  <si>
    <t>孙作滨</t>
  </si>
  <si>
    <t>张庆关</t>
  </si>
  <si>
    <t>刘睦更</t>
  </si>
  <si>
    <t>郭艳玲</t>
  </si>
  <si>
    <t>张庆稳</t>
  </si>
  <si>
    <t>黄春荣</t>
  </si>
  <si>
    <t>孙清月</t>
  </si>
  <si>
    <t>江福强</t>
  </si>
  <si>
    <t>刘睦雨</t>
  </si>
  <si>
    <t>张庆贤</t>
  </si>
  <si>
    <t>李桂荣</t>
  </si>
  <si>
    <t>陈玉现</t>
  </si>
  <si>
    <t>孙红卫</t>
  </si>
  <si>
    <t>孙清贵</t>
  </si>
  <si>
    <t>陈玉民</t>
  </si>
  <si>
    <t>孙振海</t>
  </si>
  <si>
    <t>赵金英</t>
  </si>
  <si>
    <t>孙自田</t>
  </si>
  <si>
    <t>张爱民</t>
  </si>
  <si>
    <t>孙念栋</t>
  </si>
  <si>
    <t>张庆运</t>
  </si>
  <si>
    <t>刘其英</t>
  </si>
  <si>
    <t>张国防</t>
  </si>
  <si>
    <t>张艳岭</t>
  </si>
  <si>
    <t>孙念兴</t>
  </si>
  <si>
    <t>张庆岭</t>
  </si>
  <si>
    <t>徐建芳</t>
  </si>
  <si>
    <t>江福钢</t>
  </si>
  <si>
    <t>孙念苍</t>
  </si>
  <si>
    <t>孙作臣</t>
  </si>
  <si>
    <t>孙自喜</t>
  </si>
  <si>
    <t>孙自科</t>
  </si>
  <si>
    <t>陈玉存</t>
  </si>
  <si>
    <t>孙念波</t>
  </si>
  <si>
    <t>孙自密</t>
  </si>
  <si>
    <t>张方旭</t>
  </si>
  <si>
    <t>江凤云</t>
  </si>
  <si>
    <t>江德山</t>
  </si>
  <si>
    <t>刘秋萍</t>
  </si>
  <si>
    <t>江钦响</t>
  </si>
  <si>
    <t>江福芒</t>
  </si>
  <si>
    <t>江德瑞</t>
  </si>
  <si>
    <t>张庆良</t>
  </si>
  <si>
    <t>江福庆</t>
  </si>
  <si>
    <t>江德华</t>
  </si>
  <si>
    <t>李庆峰</t>
  </si>
  <si>
    <t>江德夺</t>
  </si>
  <si>
    <t>孙念堂</t>
  </si>
  <si>
    <t>孙清法</t>
  </si>
  <si>
    <t>孙念金</t>
  </si>
  <si>
    <t>孙李氏</t>
  </si>
  <si>
    <t>朱莉莉</t>
  </si>
  <si>
    <t>江福虎</t>
  </si>
  <si>
    <t>江福合</t>
  </si>
  <si>
    <t>江福田</t>
  </si>
  <si>
    <t>江福华</t>
  </si>
  <si>
    <t>江福新</t>
  </si>
  <si>
    <t>孙念士</t>
  </si>
  <si>
    <t>张庆新</t>
  </si>
  <si>
    <t>江德田</t>
  </si>
  <si>
    <t>张庆岗</t>
  </si>
  <si>
    <t>伊写格</t>
  </si>
  <si>
    <t>江文涛</t>
  </si>
  <si>
    <t>江福勇</t>
  </si>
  <si>
    <t>孙自燕</t>
  </si>
  <si>
    <t>江福林</t>
  </si>
  <si>
    <t>江福营</t>
  </si>
  <si>
    <t>江福贵</t>
  </si>
  <si>
    <t>江福柱</t>
  </si>
  <si>
    <t>江守玉</t>
  </si>
  <si>
    <t>江德坡</t>
  </si>
  <si>
    <t>张庆华</t>
  </si>
  <si>
    <t>刘春芝</t>
  </si>
  <si>
    <t>孙清友</t>
  </si>
  <si>
    <t>刘桂玲</t>
  </si>
  <si>
    <t>孙自胜</t>
  </si>
  <si>
    <t>曹环妮</t>
  </si>
  <si>
    <t>张方勇</t>
  </si>
  <si>
    <t>孙振生</t>
  </si>
  <si>
    <t>孙自方</t>
  </si>
  <si>
    <t>孙振江</t>
  </si>
  <si>
    <t>刘秀勇</t>
  </si>
  <si>
    <t>孙清臣</t>
  </si>
  <si>
    <t>李秀东</t>
  </si>
  <si>
    <t>江福存</t>
  </si>
  <si>
    <t>孙清岭</t>
  </si>
  <si>
    <t>吕福记</t>
  </si>
  <si>
    <t>赵爱兰</t>
  </si>
  <si>
    <t>王倩倩</t>
  </si>
  <si>
    <t>孙桂苹</t>
  </si>
  <si>
    <t>孙自林</t>
  </si>
  <si>
    <t>刘秀芝</t>
  </si>
  <si>
    <t>孙自坤</t>
  </si>
  <si>
    <t>江德见</t>
  </si>
  <si>
    <t>江德资</t>
  </si>
  <si>
    <t>江福俄</t>
  </si>
  <si>
    <t>江德欢</t>
  </si>
  <si>
    <t>孙自亮</t>
  </si>
  <si>
    <t>刘睦江</t>
  </si>
  <si>
    <t>孙念溪</t>
  </si>
  <si>
    <t>江福春</t>
  </si>
  <si>
    <t>徐桂个</t>
  </si>
  <si>
    <t>孙清坦</t>
  </si>
  <si>
    <t>江福站</t>
  </si>
  <si>
    <t>孙清方</t>
  </si>
  <si>
    <t>孙念龙</t>
  </si>
  <si>
    <t>江福伦</t>
  </si>
  <si>
    <t>江文超</t>
  </si>
  <si>
    <t>孙泞</t>
  </si>
  <si>
    <t>张庆耀</t>
  </si>
  <si>
    <t>孙灵科</t>
  </si>
  <si>
    <t>刘风花</t>
  </si>
  <si>
    <t>江福瓮</t>
  </si>
  <si>
    <t>孙念昌</t>
  </si>
  <si>
    <t>李庆合</t>
  </si>
  <si>
    <t>江福秀</t>
  </si>
  <si>
    <t>孙自国</t>
  </si>
  <si>
    <t>孙自盈</t>
  </si>
  <si>
    <t>孙卫峰</t>
  </si>
  <si>
    <t>江文仲</t>
  </si>
  <si>
    <t>孙自生</t>
  </si>
  <si>
    <t>江海玲</t>
  </si>
  <si>
    <t>江宪法</t>
  </si>
  <si>
    <t>江文锡</t>
  </si>
  <si>
    <t>张福晴</t>
  </si>
  <si>
    <t>刘香菊</t>
  </si>
  <si>
    <t>张国印</t>
  </si>
  <si>
    <t>江德壮</t>
  </si>
  <si>
    <t>江张氏</t>
  </si>
  <si>
    <t>孙清渠</t>
  </si>
  <si>
    <t>张庆德</t>
  </si>
  <si>
    <t>江钦峰</t>
  </si>
  <si>
    <t>唐式蕊</t>
  </si>
  <si>
    <t>孙念知</t>
  </si>
  <si>
    <t>张庆本</t>
  </si>
  <si>
    <t>张庆和</t>
  </si>
  <si>
    <t>孙清松</t>
  </si>
  <si>
    <t>孙念恩</t>
  </si>
  <si>
    <t>石秀华</t>
  </si>
  <si>
    <t>江文魁</t>
  </si>
  <si>
    <t>孙平</t>
  </si>
  <si>
    <t>柏香兰</t>
  </si>
  <si>
    <t>江福乾</t>
  </si>
  <si>
    <t>孙念超</t>
  </si>
  <si>
    <t>孙念想</t>
  </si>
  <si>
    <t>鲁秀粉</t>
  </si>
  <si>
    <t>刘睦华</t>
  </si>
  <si>
    <t>江福青</t>
  </si>
  <si>
    <t>江福堂</t>
  </si>
  <si>
    <t>江福巧</t>
  </si>
  <si>
    <t>李翠英</t>
  </si>
  <si>
    <t>孙念灵</t>
  </si>
  <si>
    <t>江福明</t>
  </si>
  <si>
    <t>孙自新</t>
  </si>
  <si>
    <t>江德选</t>
  </si>
  <si>
    <t>江德峰</t>
  </si>
  <si>
    <t>孙自忍</t>
  </si>
  <si>
    <t>孙念迪</t>
  </si>
  <si>
    <t>李新河</t>
  </si>
  <si>
    <t>李庆喜</t>
  </si>
  <si>
    <t>张庆民</t>
  </si>
  <si>
    <t>孙振西</t>
  </si>
  <si>
    <t>孙自玉</t>
  </si>
  <si>
    <t>孙念桥</t>
  </si>
  <si>
    <t>孙清华</t>
  </si>
  <si>
    <t>张庆山</t>
  </si>
  <si>
    <t>江守信</t>
  </si>
  <si>
    <t>张福荣</t>
  </si>
  <si>
    <t>江德武</t>
  </si>
  <si>
    <t>江德喜</t>
  </si>
  <si>
    <t>孙念东</t>
  </si>
  <si>
    <t>杜秀英</t>
  </si>
  <si>
    <t>孙念良</t>
  </si>
  <si>
    <t>孙自程</t>
  </si>
  <si>
    <t>孙念申</t>
  </si>
  <si>
    <t>孙清林</t>
  </si>
  <si>
    <t>江德雪</t>
  </si>
  <si>
    <t>张兰香</t>
  </si>
  <si>
    <t>宁美菊</t>
  </si>
  <si>
    <t>丛爱青</t>
  </si>
  <si>
    <t>胡春连</t>
  </si>
  <si>
    <t>吕高义</t>
  </si>
  <si>
    <t>孙自常</t>
  </si>
  <si>
    <t>孙自永</t>
  </si>
  <si>
    <t>江福连</t>
  </si>
  <si>
    <t>江福生</t>
  </si>
  <si>
    <t>孙清福</t>
  </si>
  <si>
    <t>刘远立</t>
  </si>
  <si>
    <t>2026年小麦面积核定明细表</t>
  </si>
  <si>
    <t>前桥</t>
  </si>
  <si>
    <t>姚行彬</t>
  </si>
  <si>
    <t>高占云</t>
  </si>
  <si>
    <t>刘全科</t>
  </si>
  <si>
    <t>石翠华</t>
  </si>
  <si>
    <t>吴凤娟</t>
  </si>
  <si>
    <t>刘全行</t>
  </si>
  <si>
    <t>冯玉格</t>
  </si>
  <si>
    <t>李彦荣</t>
  </si>
  <si>
    <t>孟福华</t>
  </si>
  <si>
    <t>刘培江</t>
  </si>
  <si>
    <t>姚树范</t>
  </si>
  <si>
    <t>蒋艳枝</t>
  </si>
  <si>
    <t>姚辉占</t>
  </si>
  <si>
    <t>姚树飞</t>
  </si>
  <si>
    <t>刘卫东</t>
  </si>
  <si>
    <t>姚树丰</t>
  </si>
  <si>
    <t>宗桂香</t>
  </si>
  <si>
    <t>史宝雷</t>
  </si>
  <si>
    <t>惠承苓</t>
  </si>
  <si>
    <t>姚树迪</t>
  </si>
  <si>
    <t>姚树国</t>
  </si>
  <si>
    <t>赵宝奎</t>
  </si>
  <si>
    <t>赵保占</t>
  </si>
  <si>
    <t>史清祥</t>
  </si>
  <si>
    <t>赵玉玲</t>
  </si>
  <si>
    <t>李凤英</t>
  </si>
  <si>
    <t>姚树强</t>
  </si>
  <si>
    <t>姚树师</t>
  </si>
  <si>
    <t>姚辉栋</t>
  </si>
  <si>
    <t>丛彦荣</t>
  </si>
  <si>
    <t>史清银</t>
  </si>
  <si>
    <t>刘焕兴</t>
  </si>
  <si>
    <t>姚树让</t>
  </si>
  <si>
    <t>姚树召</t>
  </si>
  <si>
    <t>张晓柱</t>
  </si>
  <si>
    <t>张晓平</t>
  </si>
  <si>
    <t>鲁轩轩</t>
  </si>
  <si>
    <t>刘培金</t>
  </si>
  <si>
    <t>姚文东</t>
  </si>
  <si>
    <t>冯兴喜</t>
  </si>
  <si>
    <t>姚辉须</t>
  </si>
  <si>
    <t>徐銮英</t>
  </si>
  <si>
    <t>石性英</t>
  </si>
  <si>
    <t>姚素梅</t>
  </si>
  <si>
    <t>冯秀娟</t>
  </si>
  <si>
    <t>李翠玲</t>
  </si>
  <si>
    <t>刘玲玲</t>
  </si>
  <si>
    <t>姚东涛</t>
  </si>
  <si>
    <t>史清田</t>
  </si>
  <si>
    <t>史保川</t>
  </si>
  <si>
    <t>姚树思</t>
  </si>
  <si>
    <t>姚辉胜</t>
  </si>
  <si>
    <t>刘淑景</t>
  </si>
  <si>
    <t>刘培玉</t>
  </si>
  <si>
    <t>姚树峰</t>
  </si>
  <si>
    <t>姚德臣</t>
  </si>
  <si>
    <t>刘培令</t>
  </si>
  <si>
    <t>姚代元</t>
  </si>
  <si>
    <t>田晓军</t>
  </si>
  <si>
    <t>姚辉伦</t>
  </si>
  <si>
    <t>吕巧连</t>
  </si>
  <si>
    <t>姚辉近</t>
  </si>
  <si>
    <t>姚树刚</t>
  </si>
  <si>
    <t>姚松元</t>
  </si>
  <si>
    <t>姚树响</t>
  </si>
  <si>
    <t>姚树臣</t>
  </si>
  <si>
    <t>姚树振</t>
  </si>
  <si>
    <t>姚念纪</t>
  </si>
  <si>
    <t>姚元呈</t>
  </si>
  <si>
    <t>李红霞</t>
  </si>
  <si>
    <t>王美荣</t>
  </si>
  <si>
    <t>姚型学</t>
  </si>
  <si>
    <t>史宝经</t>
  </si>
  <si>
    <t>姚型义</t>
  </si>
  <si>
    <t>姚辉全</t>
  </si>
  <si>
    <t>史清山</t>
  </si>
  <si>
    <t>王爱兰</t>
  </si>
  <si>
    <t>姚树伦</t>
  </si>
  <si>
    <t>冯美玲</t>
  </si>
  <si>
    <t>姚树言</t>
  </si>
  <si>
    <t>姚树伟</t>
  </si>
  <si>
    <t>姚东升</t>
  </si>
  <si>
    <t>刘培海</t>
  </si>
  <si>
    <t>姚辉宪</t>
  </si>
  <si>
    <t>姚田元</t>
  </si>
  <si>
    <t>姚庆昌</t>
  </si>
  <si>
    <t>刘淑晴</t>
  </si>
  <si>
    <t>张敏</t>
  </si>
  <si>
    <t>刘娟娟</t>
  </si>
  <si>
    <t>姚型旺</t>
  </si>
  <si>
    <t>姚型志</t>
  </si>
  <si>
    <t>姚辉庆</t>
  </si>
  <si>
    <t>史国栋</t>
  </si>
  <si>
    <t>姚树文</t>
  </si>
  <si>
    <t>姚德顺</t>
  </si>
  <si>
    <t>姚保顺</t>
  </si>
  <si>
    <t>王贵芝</t>
  </si>
  <si>
    <t>姚树申</t>
  </si>
  <si>
    <t>常圣云</t>
  </si>
  <si>
    <t>姚树现</t>
  </si>
  <si>
    <t>姚树莲</t>
  </si>
  <si>
    <t>史清伦</t>
  </si>
  <si>
    <t>史清学</t>
  </si>
  <si>
    <t>史清福</t>
  </si>
  <si>
    <t>黄培培</t>
  </si>
  <si>
    <t>姚树龙</t>
  </si>
  <si>
    <t>姚树彬</t>
  </si>
  <si>
    <t>孔兆荣</t>
  </si>
  <si>
    <t>刘培超</t>
  </si>
  <si>
    <t>姚辉利</t>
  </si>
  <si>
    <t>姚树安</t>
  </si>
  <si>
    <t>姚建路</t>
  </si>
  <si>
    <t>史保杰</t>
  </si>
  <si>
    <t>姚辉杰</t>
  </si>
  <si>
    <t>姚海通</t>
  </si>
  <si>
    <t>姚树芝</t>
  </si>
  <si>
    <t>姚辉芝</t>
  </si>
  <si>
    <t>冯小凤</t>
  </si>
  <si>
    <t>姚辉华</t>
  </si>
  <si>
    <t>姚明仓</t>
  </si>
  <si>
    <t>史清柱</t>
  </si>
  <si>
    <t>姚树生</t>
  </si>
  <si>
    <t>姚辉林</t>
  </si>
  <si>
    <t>宋丽娟</t>
  </si>
  <si>
    <t>姚辉喜</t>
  </si>
  <si>
    <t>赵如见</t>
  </si>
  <si>
    <t>姚树兴</t>
  </si>
  <si>
    <t>姚辉波</t>
  </si>
  <si>
    <t>姚文仲</t>
  </si>
  <si>
    <t>姚高仲</t>
  </si>
  <si>
    <t>赵心元</t>
  </si>
  <si>
    <t>姚辉省</t>
  </si>
  <si>
    <t>史清义</t>
  </si>
  <si>
    <t>郭山山</t>
  </si>
  <si>
    <t>姚树涛</t>
  </si>
  <si>
    <t>张凤俊</t>
  </si>
  <si>
    <t>姚五银</t>
  </si>
  <si>
    <t>姚连元</t>
  </si>
  <si>
    <t>姚伟超</t>
  </si>
  <si>
    <t>姚明臣</t>
  </si>
  <si>
    <t>李香兰</t>
  </si>
  <si>
    <t>赵达</t>
  </si>
  <si>
    <t>刘培洲</t>
  </si>
  <si>
    <t>于贵香</t>
  </si>
  <si>
    <t>鲁雪英</t>
  </si>
  <si>
    <t>甘翠真</t>
  </si>
  <si>
    <t>姚辉领</t>
  </si>
  <si>
    <t>姚辉兰</t>
  </si>
  <si>
    <t>刘淑胜</t>
  </si>
  <si>
    <t>姚纪元</t>
  </si>
  <si>
    <t>惠贵知</t>
  </si>
  <si>
    <t>张玉环</t>
  </si>
  <si>
    <t>徐凤云</t>
  </si>
  <si>
    <t>姚辉东</t>
  </si>
  <si>
    <t>姚辉标</t>
  </si>
  <si>
    <t>安桂云</t>
  </si>
  <si>
    <t>姚树广</t>
  </si>
  <si>
    <t>张晓菊</t>
  </si>
  <si>
    <t>孔小丽</t>
  </si>
  <si>
    <t>陈春丽</t>
  </si>
  <si>
    <t>逯秀英</t>
  </si>
  <si>
    <t>冯华英</t>
  </si>
  <si>
    <t>姚元仓</t>
  </si>
  <si>
    <t>姚树明</t>
  </si>
  <si>
    <t>刘冬梅</t>
  </si>
  <si>
    <t>袁广党</t>
  </si>
  <si>
    <t>温成英</t>
  </si>
  <si>
    <t>姚树喜</t>
  </si>
  <si>
    <t>姚辉太</t>
  </si>
  <si>
    <t>姚树全</t>
  </si>
  <si>
    <t>郭美芝</t>
  </si>
  <si>
    <t>姚俊元</t>
  </si>
  <si>
    <t>冯知银</t>
  </si>
  <si>
    <t>温宪荣</t>
  </si>
  <si>
    <t>杨玉玲</t>
  </si>
  <si>
    <t>冯兴连</t>
  </si>
  <si>
    <t>姚辉振</t>
  </si>
  <si>
    <t>姚新春</t>
  </si>
  <si>
    <t>史宝安</t>
  </si>
  <si>
    <t>姚辉玉</t>
  </si>
  <si>
    <t>姚辉运</t>
  </si>
  <si>
    <t>姚辉平</t>
  </si>
  <si>
    <t>张福兰</t>
  </si>
  <si>
    <t>赵宝官</t>
  </si>
  <si>
    <t>姚秀娟</t>
  </si>
  <si>
    <t>史保金</t>
  </si>
  <si>
    <t>姚辉卷</t>
  </si>
  <si>
    <t>姚留自</t>
  </si>
  <si>
    <t>刘培畅</t>
  </si>
  <si>
    <t>刘全峰</t>
  </si>
  <si>
    <t>姚树福</t>
  </si>
  <si>
    <t>姚树交</t>
  </si>
  <si>
    <t>姚树红</t>
  </si>
  <si>
    <t>姚辉驰</t>
  </si>
  <si>
    <t>姚树想</t>
  </si>
  <si>
    <t>赵翠华</t>
  </si>
  <si>
    <t>张秀英</t>
  </si>
  <si>
    <t>姚元臣</t>
  </si>
  <si>
    <t>姚元平</t>
  </si>
  <si>
    <t>姚辉峰</t>
  </si>
  <si>
    <t>姚辉鉴</t>
  </si>
  <si>
    <t>姚留根</t>
  </si>
  <si>
    <t>丛爱香</t>
  </si>
  <si>
    <t>肖幺妹</t>
  </si>
  <si>
    <t>姚元宾</t>
  </si>
  <si>
    <t>伊秀珍</t>
  </si>
  <si>
    <t>汪欢欢</t>
  </si>
  <si>
    <t>史善席</t>
  </si>
  <si>
    <t>吕冉冉</t>
  </si>
  <si>
    <t>李素兰</t>
  </si>
  <si>
    <t>温庄</t>
  </si>
  <si>
    <t>温宪明</t>
  </si>
  <si>
    <t>温成秀</t>
  </si>
  <si>
    <t>温长征</t>
  </si>
  <si>
    <t>惠凤英</t>
  </si>
  <si>
    <t>温宪民</t>
  </si>
  <si>
    <t>温成春</t>
  </si>
  <si>
    <t>温宪顺</t>
  </si>
  <si>
    <t>温宪国</t>
  </si>
  <si>
    <t>温成想</t>
  </si>
  <si>
    <t>温福兴</t>
  </si>
  <si>
    <t>温宪君</t>
  </si>
  <si>
    <t>张香兰</t>
  </si>
  <si>
    <t>温中芝</t>
  </si>
  <si>
    <t>曹来进</t>
  </si>
  <si>
    <t>李素贤</t>
  </si>
  <si>
    <t>温成西</t>
  </si>
  <si>
    <t>温中河</t>
  </si>
  <si>
    <t>温洪生</t>
  </si>
  <si>
    <t>温保义</t>
  </si>
  <si>
    <t>温中祥</t>
  </si>
  <si>
    <t>温宪汝</t>
  </si>
  <si>
    <t>段海英</t>
  </si>
  <si>
    <t>时桂珍</t>
  </si>
  <si>
    <t>郭美荣</t>
  </si>
  <si>
    <t>温若飞</t>
  </si>
  <si>
    <t>温成祥</t>
  </si>
  <si>
    <t>温宪臣</t>
  </si>
  <si>
    <t>仲凤芝</t>
  </si>
  <si>
    <t>温现停</t>
  </si>
  <si>
    <t>温中存</t>
  </si>
  <si>
    <t>温若国</t>
  </si>
  <si>
    <t>温若夫</t>
  </si>
  <si>
    <t>温成福</t>
  </si>
  <si>
    <t>魏香兰</t>
  </si>
  <si>
    <t>温成明</t>
  </si>
  <si>
    <t>安风兰</t>
  </si>
  <si>
    <t>付巧玲</t>
  </si>
  <si>
    <t>温若纲</t>
  </si>
  <si>
    <t>刘风苹</t>
  </si>
  <si>
    <t>温保顺</t>
  </si>
  <si>
    <t>桂朵</t>
  </si>
  <si>
    <t>温宪勇</t>
  </si>
  <si>
    <t>温若平</t>
  </si>
  <si>
    <t>温保跃</t>
  </si>
  <si>
    <t>温保丽</t>
  </si>
  <si>
    <t>温春常</t>
  </si>
  <si>
    <t>郭春玲</t>
  </si>
  <si>
    <t>曹云玲</t>
  </si>
  <si>
    <t>温中厂</t>
  </si>
  <si>
    <t>王翠芝</t>
  </si>
  <si>
    <t>温成君</t>
  </si>
  <si>
    <t>温宪芳</t>
  </si>
  <si>
    <t>温宪兵</t>
  </si>
  <si>
    <t>温若燕</t>
  </si>
  <si>
    <t>温成山</t>
  </si>
  <si>
    <t>杨秀兰</t>
  </si>
  <si>
    <t>温有才</t>
  </si>
  <si>
    <t>温保进</t>
  </si>
  <si>
    <t>温福建</t>
  </si>
  <si>
    <t>温宪元</t>
  </si>
  <si>
    <t>温保珠</t>
  </si>
  <si>
    <t>史氏</t>
  </si>
  <si>
    <t>温保学</t>
  </si>
  <si>
    <t>温宪坤</t>
  </si>
  <si>
    <t>温中立</t>
  </si>
  <si>
    <t>黄翠翠</t>
  </si>
  <si>
    <t>温中顺</t>
  </si>
  <si>
    <t>温宪方</t>
  </si>
  <si>
    <t>张玉荣</t>
  </si>
  <si>
    <t>温中奎</t>
  </si>
  <si>
    <t>温宪路</t>
  </si>
  <si>
    <t>温保卫</t>
  </si>
  <si>
    <t>温宪岑</t>
  </si>
  <si>
    <t>温若立</t>
  </si>
  <si>
    <t>曹云堂</t>
  </si>
  <si>
    <t>温成亮</t>
  </si>
  <si>
    <t>曹云明</t>
  </si>
  <si>
    <t>曹来宽</t>
  </si>
  <si>
    <t>温春元</t>
  </si>
  <si>
    <t>温元成</t>
  </si>
  <si>
    <t>温西安</t>
  </si>
  <si>
    <t>温宪友</t>
  </si>
  <si>
    <t>温成阵</t>
  </si>
  <si>
    <t>温成玲</t>
  </si>
  <si>
    <t>温中銮</t>
  </si>
  <si>
    <t>田氏</t>
  </si>
  <si>
    <t>温成林</t>
  </si>
  <si>
    <t>温宪亮</t>
  </si>
  <si>
    <t>温成伦</t>
  </si>
  <si>
    <t>温宪成</t>
  </si>
  <si>
    <t>温热瑞</t>
  </si>
  <si>
    <t>姜美华</t>
  </si>
  <si>
    <t>贾玉秋</t>
  </si>
  <si>
    <t>刘明霞</t>
  </si>
  <si>
    <t>姚巧兰</t>
  </si>
  <si>
    <t>温保元</t>
  </si>
  <si>
    <t>夏官屯</t>
  </si>
  <si>
    <t>夏祥全</t>
  </si>
  <si>
    <t>伊圣良</t>
  </si>
  <si>
    <t>伊兆存</t>
  </si>
  <si>
    <t>吕凤英</t>
  </si>
  <si>
    <t>伊昌臣</t>
  </si>
  <si>
    <t>伊建平</t>
  </si>
  <si>
    <t>伊圣环</t>
  </si>
  <si>
    <t>伊昌秋</t>
  </si>
  <si>
    <t>伊世存</t>
  </si>
  <si>
    <t>伊永绵</t>
  </si>
  <si>
    <t>杨焕英</t>
  </si>
  <si>
    <t>伊年年</t>
  </si>
  <si>
    <t>伊昌永</t>
  </si>
  <si>
    <t>徐惠英</t>
  </si>
  <si>
    <t>伊昌现</t>
  </si>
  <si>
    <t>夏海洋</t>
  </si>
  <si>
    <t>夏李氏</t>
  </si>
  <si>
    <t>许峰</t>
  </si>
  <si>
    <t>丛秀梅</t>
  </si>
  <si>
    <t>夏芝运</t>
  </si>
  <si>
    <t>伊昌友</t>
  </si>
  <si>
    <t>王玉真</t>
  </si>
  <si>
    <t>伊士海</t>
  </si>
  <si>
    <t>伊兆海</t>
  </si>
  <si>
    <t>王兴兰</t>
  </si>
  <si>
    <t>董丛魁</t>
  </si>
  <si>
    <t>李凤菊</t>
  </si>
  <si>
    <t>伊向群</t>
  </si>
  <si>
    <t>夏龙红</t>
  </si>
  <si>
    <t>曹树森</t>
  </si>
  <si>
    <t>安凤芹</t>
  </si>
  <si>
    <t>王彩红</t>
  </si>
  <si>
    <t>夏书华</t>
  </si>
  <si>
    <t>姚念云</t>
  </si>
  <si>
    <t>伊圣义</t>
  </si>
  <si>
    <t>夏之海</t>
  </si>
  <si>
    <t>夏之艮</t>
  </si>
  <si>
    <t>王香玲</t>
  </si>
  <si>
    <t>杨秀云</t>
  </si>
  <si>
    <t>夏之永</t>
  </si>
  <si>
    <t>韩瑞华</t>
  </si>
  <si>
    <t>董法杰</t>
  </si>
  <si>
    <t>伊昌良</t>
  </si>
  <si>
    <t>伊圣田</t>
  </si>
  <si>
    <t>夏之亮</t>
  </si>
  <si>
    <t>周长柱</t>
  </si>
  <si>
    <t>伊圣魁</t>
  </si>
  <si>
    <t>夏隆珍</t>
  </si>
  <si>
    <t>胡香菊</t>
  </si>
  <si>
    <t>常兰香</t>
  </si>
  <si>
    <t>伊昌林</t>
  </si>
  <si>
    <t>周长峰</t>
  </si>
  <si>
    <t>伊圣如</t>
  </si>
  <si>
    <t>伊建民</t>
  </si>
  <si>
    <t>张存新</t>
  </si>
  <si>
    <t>姚海燕</t>
  </si>
  <si>
    <t>周长增</t>
  </si>
  <si>
    <t>杨爱云</t>
  </si>
  <si>
    <t>夏之红</t>
  </si>
  <si>
    <t>惠春香</t>
  </si>
  <si>
    <t>夏龙杰</t>
  </si>
  <si>
    <t>伊圣钦</t>
  </si>
  <si>
    <t>伊巧云</t>
  </si>
  <si>
    <t>伊林绵</t>
  </si>
  <si>
    <t>张爱云</t>
  </si>
  <si>
    <t>夏龙香</t>
  </si>
  <si>
    <t>曹广英</t>
  </si>
  <si>
    <t>唐明菊</t>
  </si>
  <si>
    <t>夏龙庆</t>
  </si>
  <si>
    <t>董连根</t>
  </si>
  <si>
    <t>侯秀香</t>
  </si>
  <si>
    <t>伊昌存</t>
  </si>
  <si>
    <t>郭代英</t>
  </si>
  <si>
    <t>伊士贵</t>
  </si>
  <si>
    <t>伊世考</t>
  </si>
  <si>
    <t>伊圣强</t>
  </si>
  <si>
    <t>伊红绵</t>
  </si>
  <si>
    <t>蒋桂连</t>
  </si>
  <si>
    <t>伊忠绵</t>
  </si>
  <si>
    <t>周长动</t>
  </si>
  <si>
    <t>周长元</t>
  </si>
  <si>
    <t>曹树钦</t>
  </si>
  <si>
    <t>夏之雪</t>
  </si>
  <si>
    <t>伊兆立</t>
  </si>
  <si>
    <t>李春环</t>
  </si>
  <si>
    <t>郭凤英</t>
  </si>
  <si>
    <t>伊昌超</t>
  </si>
  <si>
    <t>伊圣贤</t>
  </si>
  <si>
    <t>夏芝方</t>
  </si>
  <si>
    <t>杨贵萍</t>
  </si>
  <si>
    <t>伊胜亮</t>
  </si>
  <si>
    <t>夏芝存</t>
  </si>
  <si>
    <t>夏四妮</t>
  </si>
  <si>
    <t>姚贵兰</t>
  </si>
  <si>
    <t>伊友绵</t>
  </si>
  <si>
    <t>安爱连</t>
  </si>
  <si>
    <t>徐风香</t>
  </si>
  <si>
    <t>丛凤雪</t>
  </si>
  <si>
    <t>吕会静</t>
  </si>
  <si>
    <t>吕春红</t>
  </si>
  <si>
    <t>伊昌银</t>
  </si>
  <si>
    <t>夏宝国</t>
  </si>
  <si>
    <t>王云</t>
  </si>
  <si>
    <t>夏祥灵</t>
  </si>
  <si>
    <t>夏之助</t>
  </si>
  <si>
    <t>夏昌芝</t>
  </si>
  <si>
    <t>伊世广</t>
  </si>
  <si>
    <t>伊绪斌</t>
  </si>
  <si>
    <t>伊陆绵</t>
  </si>
  <si>
    <t>石秀连</t>
  </si>
  <si>
    <t>夏龙华</t>
  </si>
  <si>
    <t>张秋兰</t>
  </si>
  <si>
    <t>夏春香</t>
  </si>
  <si>
    <t>夏海燕</t>
  </si>
  <si>
    <t>周长胜</t>
  </si>
  <si>
    <t>夏之青</t>
  </si>
  <si>
    <t>高来花</t>
  </si>
  <si>
    <t>夏芝芹</t>
  </si>
  <si>
    <t>甘玉风</t>
  </si>
  <si>
    <t>董长印</t>
  </si>
  <si>
    <t>伊征绵</t>
  </si>
  <si>
    <t>伊翠绵</t>
  </si>
  <si>
    <t>夏郭氏</t>
  </si>
  <si>
    <t>夏隆良</t>
  </si>
  <si>
    <t>夏芝才</t>
  </si>
  <si>
    <t>伊圣兵</t>
  </si>
  <si>
    <t>夏书成</t>
  </si>
  <si>
    <t>夏之喜</t>
  </si>
  <si>
    <t>张中焕</t>
  </si>
  <si>
    <t>冯凤春</t>
  </si>
  <si>
    <t>伊昌明</t>
  </si>
  <si>
    <t>伊海河</t>
  </si>
  <si>
    <t>伊保绵</t>
  </si>
  <si>
    <t>万玉存</t>
  </si>
  <si>
    <t>夏爱云</t>
  </si>
  <si>
    <t>吕秀琴</t>
  </si>
  <si>
    <t>周长太</t>
  </si>
  <si>
    <t>夏祥臣</t>
  </si>
  <si>
    <t>夏之合</t>
  </si>
  <si>
    <t>伊圣福</t>
  </si>
  <si>
    <t>伊如绵</t>
  </si>
  <si>
    <t>夏永生</t>
  </si>
  <si>
    <t>周广民</t>
  </si>
  <si>
    <t>王兰英</t>
  </si>
  <si>
    <t>夏新峰</t>
  </si>
  <si>
    <t>伊来绵</t>
  </si>
  <si>
    <t>张玉玲</t>
  </si>
  <si>
    <t>夏之银</t>
  </si>
  <si>
    <t>伊圣臣</t>
  </si>
  <si>
    <t>夏龙钦</t>
  </si>
  <si>
    <t>伊圣海</t>
  </si>
  <si>
    <t>伊圣芝</t>
  </si>
  <si>
    <t>周长良</t>
  </si>
  <si>
    <t>夏海朋</t>
  </si>
  <si>
    <t>夏之想</t>
  </si>
  <si>
    <t>许彦苓</t>
  </si>
  <si>
    <t>夏之伟</t>
  </si>
  <si>
    <t>周广柱</t>
  </si>
  <si>
    <t>薛凤芝</t>
  </si>
  <si>
    <t>夏之山</t>
  </si>
  <si>
    <t>夏之良</t>
  </si>
  <si>
    <t>张爱玲</t>
  </si>
  <si>
    <t>伊昌远</t>
  </si>
  <si>
    <t>杨爱华</t>
  </si>
  <si>
    <t>伊昌振</t>
  </si>
  <si>
    <t>姚翠香</t>
  </si>
  <si>
    <t>段翠云</t>
  </si>
  <si>
    <t>周长钦</t>
  </si>
  <si>
    <t>伊兆四</t>
  </si>
  <si>
    <t>伊世锋</t>
  </si>
  <si>
    <t>吴云房</t>
  </si>
  <si>
    <t>张新霞</t>
  </si>
  <si>
    <t>孙玉霞</t>
  </si>
  <si>
    <t>夏辉</t>
  </si>
  <si>
    <t>夏芝功</t>
  </si>
  <si>
    <t>夏之奎</t>
  </si>
  <si>
    <t>王福瑞</t>
  </si>
  <si>
    <t>董法启</t>
  </si>
  <si>
    <t>段秋焕</t>
  </si>
  <si>
    <t>夏凤玲</t>
  </si>
  <si>
    <t>夏长修</t>
  </si>
  <si>
    <t>姚玉霞</t>
  </si>
  <si>
    <t>刘秀霞</t>
  </si>
  <si>
    <t>董丛元</t>
  </si>
  <si>
    <t>安凤菊</t>
  </si>
  <si>
    <t>夏长委</t>
  </si>
  <si>
    <t>夏之太</t>
  </si>
  <si>
    <t>夏祥学</t>
  </si>
  <si>
    <t>伊兆才</t>
  </si>
  <si>
    <t>吕香菊</t>
  </si>
  <si>
    <t>郭小秋</t>
  </si>
  <si>
    <t>周长斌</t>
  </si>
  <si>
    <t>刘友祥</t>
  </si>
  <si>
    <t>伊平绵</t>
  </si>
  <si>
    <t>张连风</t>
  </si>
  <si>
    <t>夏之平</t>
  </si>
  <si>
    <t>夏之藏</t>
  </si>
  <si>
    <t>伊坤绵</t>
  </si>
  <si>
    <t>张爱凤</t>
  </si>
  <si>
    <t>夏志强</t>
  </si>
  <si>
    <t>夏龙银</t>
  </si>
  <si>
    <t>夏之斋</t>
  </si>
  <si>
    <t>夏觉花</t>
  </si>
  <si>
    <t>张乃祥</t>
  </si>
  <si>
    <t>伊兆三</t>
  </si>
  <si>
    <t>伊昌俊</t>
  </si>
  <si>
    <t>张海防</t>
  </si>
  <si>
    <t>张香菊</t>
  </si>
  <si>
    <t>伊建成</t>
  </si>
  <si>
    <t>伊前绵</t>
  </si>
  <si>
    <t>吕巧玲</t>
  </si>
  <si>
    <t>伊昌玲</t>
  </si>
  <si>
    <t>伊秋绵</t>
  </si>
  <si>
    <t>周长立</t>
  </si>
  <si>
    <t>温爱云</t>
  </si>
  <si>
    <t>肖小平</t>
  </si>
  <si>
    <t>吕春花</t>
  </si>
  <si>
    <t>夏之西</t>
  </si>
  <si>
    <t>姚翠焕</t>
  </si>
  <si>
    <t>郭高全</t>
  </si>
  <si>
    <t>张秋杰</t>
  </si>
  <si>
    <t>赵春兰</t>
  </si>
  <si>
    <t>伊久绵</t>
  </si>
  <si>
    <t>郭凤霞</t>
  </si>
  <si>
    <t>夏之民</t>
  </si>
  <si>
    <t>伊圣民</t>
  </si>
  <si>
    <t>伊圣河</t>
  </si>
  <si>
    <t>夏芝路</t>
  </si>
  <si>
    <t>伊昌新</t>
  </si>
  <si>
    <t>周长想</t>
  </si>
  <si>
    <t>夏龙飞</t>
  </si>
  <si>
    <t>伊海绵</t>
  </si>
  <si>
    <t>张玉景</t>
  </si>
  <si>
    <t>夏之景</t>
  </si>
  <si>
    <t>吴翠英</t>
  </si>
  <si>
    <t>卢红燕</t>
  </si>
  <si>
    <t>伊向阳</t>
  </si>
  <si>
    <t>夏之松</t>
  </si>
  <si>
    <t>夏之学</t>
  </si>
  <si>
    <t>周长青</t>
  </si>
  <si>
    <t>夏之华</t>
  </si>
  <si>
    <t>伊兆田</t>
  </si>
  <si>
    <t>伊兆宽</t>
  </si>
  <si>
    <t>夏阵祥</t>
  </si>
  <si>
    <t>夏广良</t>
  </si>
  <si>
    <t>甘玉兰</t>
  </si>
  <si>
    <t>夏之现</t>
  </si>
  <si>
    <t>夏美英</t>
  </si>
  <si>
    <t>闫庙</t>
  </si>
  <si>
    <t>郭传节</t>
  </si>
  <si>
    <t>郭本亮</t>
  </si>
  <si>
    <t>郭念想</t>
  </si>
  <si>
    <t>刘桂荣</t>
  </si>
  <si>
    <t>张胜利</t>
  </si>
  <si>
    <t>郭念喜</t>
  </si>
  <si>
    <t>郭念民</t>
  </si>
  <si>
    <t>郭耀坤</t>
  </si>
  <si>
    <t>郭念良</t>
  </si>
  <si>
    <t>郭念丰</t>
  </si>
  <si>
    <t>夏五香</t>
  </si>
  <si>
    <t>伊海霞</t>
  </si>
  <si>
    <t>姚兰云</t>
  </si>
  <si>
    <t>郭念庆</t>
  </si>
  <si>
    <t>郭本占</t>
  </si>
  <si>
    <t>郭本成</t>
  </si>
  <si>
    <t>郭本昌</t>
  </si>
  <si>
    <t>安翠荣</t>
  </si>
  <si>
    <t>陈秀红</t>
  </si>
  <si>
    <t>郭本祥</t>
  </si>
  <si>
    <t>郭传松</t>
  </si>
  <si>
    <t>郭念运</t>
  </si>
  <si>
    <t>郭新房</t>
  </si>
  <si>
    <t>郭念省</t>
  </si>
  <si>
    <t>郭亮</t>
  </si>
  <si>
    <t>刘长静</t>
  </si>
  <si>
    <t>郭本俭</t>
  </si>
  <si>
    <t>郭耀金</t>
  </si>
  <si>
    <t>郭念设</t>
  </si>
  <si>
    <t>郭迪</t>
  </si>
  <si>
    <t>郭本元</t>
  </si>
  <si>
    <t>郭念钦</t>
  </si>
  <si>
    <t>郭本厂</t>
  </si>
  <si>
    <t>郭培虎</t>
  </si>
  <si>
    <t>郭耀奎</t>
  </si>
  <si>
    <t>郭念常</t>
  </si>
  <si>
    <t>张社香</t>
  </si>
  <si>
    <t>郭新杰</t>
  </si>
  <si>
    <t>黄秀娟</t>
  </si>
  <si>
    <t>郭传燕</t>
  </si>
  <si>
    <t>张丰收</t>
  </si>
  <si>
    <t>郭玉秀</t>
  </si>
  <si>
    <t>郭念俊</t>
  </si>
  <si>
    <t>吕海英</t>
  </si>
  <si>
    <t>郭念军</t>
  </si>
  <si>
    <t>国翠英</t>
  </si>
  <si>
    <t>郭本怀</t>
  </si>
  <si>
    <t>张中芹</t>
  </si>
  <si>
    <t>郭本夫</t>
  </si>
  <si>
    <t>郭念英</t>
  </si>
  <si>
    <t>郭念洋</t>
  </si>
  <si>
    <t>杨凤玲</t>
  </si>
  <si>
    <t>刘焕妮</t>
  </si>
  <si>
    <t>曹景会</t>
  </si>
  <si>
    <t>李翠香</t>
  </si>
  <si>
    <t>于翠香</t>
  </si>
  <si>
    <t>郭念顺</t>
  </si>
  <si>
    <t>魏春霞</t>
  </si>
  <si>
    <t>郭新良</t>
  </si>
  <si>
    <t>张景春</t>
  </si>
  <si>
    <t>刘爱香</t>
  </si>
  <si>
    <t>郭念新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</si>
</sst>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4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view="pageBreakPreview" zoomScaleNormal="115" workbookViewId="0">
      <selection activeCell="C6" sqref="C6"/>
    </sheetView>
  </sheetViews>
  <sheetFormatPr defaultColWidth="9" defaultRowHeight="13.5" outlineLevelCol="3"/>
  <cols>
    <col min="1" max="1" width="5.8" style="2" customWidth="1"/>
    <col min="2" max="4" width="26.875" style="2" customWidth="1"/>
    <col min="5" max="16384" width="9" style="1"/>
  </cols>
  <sheetData>
    <row r="1" ht="55" customHeight="1" spans="1:4">
      <c r="A1" s="3" t="s">
        <v>0</v>
      </c>
      <c r="B1" s="3"/>
      <c r="C1" s="3"/>
      <c r="D1" s="3"/>
    </row>
    <row r="2" s="1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4">
      <c r="A3" s="6">
        <v>1</v>
      </c>
      <c r="B3" s="7" t="s">
        <v>5</v>
      </c>
      <c r="C3" s="7" t="s">
        <v>6</v>
      </c>
      <c r="D3" s="23">
        <v>4.53333333333333</v>
      </c>
    </row>
    <row r="4" s="2" customFormat="1" ht="18" customHeight="1" spans="1:4">
      <c r="A4" s="6">
        <v>2</v>
      </c>
      <c r="B4" s="7" t="s">
        <v>5</v>
      </c>
      <c r="C4" s="7" t="s">
        <v>7</v>
      </c>
      <c r="D4" s="23">
        <v>4.13333333333333</v>
      </c>
    </row>
    <row r="5" s="2" customFormat="1" ht="18" customHeight="1" spans="1:4">
      <c r="A5" s="6">
        <v>3</v>
      </c>
      <c r="B5" s="7" t="s">
        <v>5</v>
      </c>
      <c r="C5" s="7" t="s">
        <v>8</v>
      </c>
      <c r="D5" s="23">
        <v>3.06666666666667</v>
      </c>
    </row>
    <row r="6" s="2" customFormat="1" ht="18" customHeight="1" spans="1:4">
      <c r="A6" s="6">
        <v>4</v>
      </c>
      <c r="B6" s="7" t="s">
        <v>5</v>
      </c>
      <c r="C6" s="7" t="s">
        <v>9</v>
      </c>
      <c r="D6" s="23">
        <v>3.06666666666667</v>
      </c>
    </row>
    <row r="7" s="2" customFormat="1" ht="18" customHeight="1" spans="1:4">
      <c r="A7" s="6">
        <v>5</v>
      </c>
      <c r="B7" s="7" t="s">
        <v>5</v>
      </c>
      <c r="C7" s="7" t="s">
        <v>10</v>
      </c>
      <c r="D7" s="23">
        <v>6.13333333333333</v>
      </c>
    </row>
    <row r="8" s="2" customFormat="1" ht="18" customHeight="1" spans="1:4">
      <c r="A8" s="6">
        <v>6</v>
      </c>
      <c r="B8" s="7" t="s">
        <v>5</v>
      </c>
      <c r="C8" s="7" t="s">
        <v>11</v>
      </c>
      <c r="D8" s="23">
        <v>4.13333333333333</v>
      </c>
    </row>
    <row r="9" s="2" customFormat="1" ht="18" customHeight="1" spans="1:4">
      <c r="A9" s="6">
        <v>7</v>
      </c>
      <c r="B9" s="7" t="s">
        <v>5</v>
      </c>
      <c r="C9" s="7" t="s">
        <v>12</v>
      </c>
      <c r="D9" s="23">
        <v>4.26666666666667</v>
      </c>
    </row>
    <row r="10" s="2" customFormat="1" ht="18" customHeight="1" spans="1:4">
      <c r="A10" s="6">
        <v>8</v>
      </c>
      <c r="B10" s="7" t="s">
        <v>5</v>
      </c>
      <c r="C10" s="7" t="s">
        <v>13</v>
      </c>
      <c r="D10" s="23">
        <v>4.13333333333333</v>
      </c>
    </row>
    <row r="11" s="2" customFormat="1" ht="18" customHeight="1" spans="1:4">
      <c r="A11" s="6">
        <v>9</v>
      </c>
      <c r="B11" s="7" t="s">
        <v>5</v>
      </c>
      <c r="C11" s="7" t="s">
        <v>14</v>
      </c>
      <c r="D11" s="23">
        <v>4.13333333333333</v>
      </c>
    </row>
    <row r="12" s="2" customFormat="1" ht="18" customHeight="1" spans="1:4">
      <c r="A12" s="6">
        <v>10</v>
      </c>
      <c r="B12" s="7" t="s">
        <v>5</v>
      </c>
      <c r="C12" s="7" t="s">
        <v>15</v>
      </c>
      <c r="D12" s="23">
        <v>4</v>
      </c>
    </row>
    <row r="13" s="2" customFormat="1" ht="18" customHeight="1" spans="1:4">
      <c r="A13" s="6">
        <v>11</v>
      </c>
      <c r="B13" s="7" t="s">
        <v>5</v>
      </c>
      <c r="C13" s="7" t="s">
        <v>16</v>
      </c>
      <c r="D13" s="23">
        <v>1</v>
      </c>
    </row>
    <row r="14" s="2" customFormat="1" ht="18" customHeight="1" spans="1:4">
      <c r="A14" s="6">
        <v>12</v>
      </c>
      <c r="B14" s="7" t="s">
        <v>5</v>
      </c>
      <c r="C14" s="7" t="s">
        <v>17</v>
      </c>
      <c r="D14" s="23">
        <v>4</v>
      </c>
    </row>
    <row r="15" s="2" customFormat="1" ht="18" customHeight="1" spans="1:4">
      <c r="A15" s="6">
        <v>13</v>
      </c>
      <c r="B15" s="7" t="s">
        <v>5</v>
      </c>
      <c r="C15" s="7" t="s">
        <v>18</v>
      </c>
      <c r="D15" s="23">
        <v>3.06666666666667</v>
      </c>
    </row>
    <row r="16" s="2" customFormat="1" ht="18" customHeight="1" spans="1:4">
      <c r="A16" s="6">
        <v>14</v>
      </c>
      <c r="B16" s="7" t="s">
        <v>5</v>
      </c>
      <c r="C16" s="7" t="s">
        <v>19</v>
      </c>
      <c r="D16" s="23">
        <v>4.4</v>
      </c>
    </row>
    <row r="17" s="2" customFormat="1" ht="18" customHeight="1" spans="1:4">
      <c r="A17" s="6">
        <v>15</v>
      </c>
      <c r="B17" s="7" t="s">
        <v>5</v>
      </c>
      <c r="C17" s="7" t="s">
        <v>20</v>
      </c>
      <c r="D17" s="23">
        <v>2.26666666666667</v>
      </c>
    </row>
    <row r="18" s="2" customFormat="1" ht="18" customHeight="1" spans="1:4">
      <c r="A18" s="6">
        <v>16</v>
      </c>
      <c r="B18" s="7" t="s">
        <v>5</v>
      </c>
      <c r="C18" s="7" t="s">
        <v>21</v>
      </c>
      <c r="D18" s="23">
        <v>6</v>
      </c>
    </row>
    <row r="19" s="2" customFormat="1" ht="18" customHeight="1" spans="1:4">
      <c r="A19" s="6">
        <v>17</v>
      </c>
      <c r="B19" s="7" t="s">
        <v>5</v>
      </c>
      <c r="C19" s="7" t="s">
        <v>22</v>
      </c>
      <c r="D19" s="23">
        <v>3</v>
      </c>
    </row>
    <row r="20" s="2" customFormat="1" ht="18" customHeight="1" spans="1:4">
      <c r="A20" s="6">
        <v>18</v>
      </c>
      <c r="B20" s="7" t="s">
        <v>5</v>
      </c>
      <c r="C20" s="7" t="s">
        <v>23</v>
      </c>
      <c r="D20" s="23">
        <v>2.6</v>
      </c>
    </row>
    <row r="21" s="2" customFormat="1" ht="18" customHeight="1" spans="1:4">
      <c r="A21" s="6">
        <v>19</v>
      </c>
      <c r="B21" s="7" t="s">
        <v>5</v>
      </c>
      <c r="C21" s="7" t="s">
        <v>24</v>
      </c>
      <c r="D21" s="23">
        <v>4</v>
      </c>
    </row>
    <row r="22" s="2" customFormat="1" ht="18" customHeight="1" spans="1:4">
      <c r="A22" s="6">
        <v>20</v>
      </c>
      <c r="B22" s="7" t="s">
        <v>5</v>
      </c>
      <c r="C22" s="7" t="s">
        <v>25</v>
      </c>
      <c r="D22" s="23">
        <v>4.4</v>
      </c>
    </row>
    <row r="23" s="2" customFormat="1" ht="18" customHeight="1" spans="1:4">
      <c r="A23" s="6">
        <v>21</v>
      </c>
      <c r="B23" s="7" t="s">
        <v>5</v>
      </c>
      <c r="C23" s="7" t="s">
        <v>26</v>
      </c>
      <c r="D23" s="23">
        <v>6.66666666666667</v>
      </c>
    </row>
    <row r="24" s="2" customFormat="1" ht="18" customHeight="1" spans="1:4">
      <c r="A24" s="6">
        <v>22</v>
      </c>
      <c r="B24" s="7" t="s">
        <v>5</v>
      </c>
      <c r="C24" s="7" t="s">
        <v>27</v>
      </c>
      <c r="D24" s="23">
        <v>4.53333333333333</v>
      </c>
    </row>
    <row r="25" s="2" customFormat="1" ht="18" customHeight="1" spans="1:4">
      <c r="A25" s="6">
        <v>23</v>
      </c>
      <c r="B25" s="7" t="s">
        <v>5</v>
      </c>
      <c r="C25" s="7" t="s">
        <v>28</v>
      </c>
      <c r="D25" s="23">
        <v>4</v>
      </c>
    </row>
    <row r="26" s="2" customFormat="1" ht="18" customHeight="1" spans="1:4">
      <c r="A26" s="6">
        <v>24</v>
      </c>
      <c r="B26" s="7" t="s">
        <v>5</v>
      </c>
      <c r="C26" s="7" t="s">
        <v>29</v>
      </c>
      <c r="D26" s="23">
        <v>4.62666666666667</v>
      </c>
    </row>
    <row r="27" s="2" customFormat="1" ht="18" customHeight="1" spans="1:4">
      <c r="A27" s="6">
        <v>25</v>
      </c>
      <c r="B27" s="7" t="s">
        <v>5</v>
      </c>
      <c r="C27" s="7" t="s">
        <v>30</v>
      </c>
      <c r="D27" s="23">
        <v>5.06666666666667</v>
      </c>
    </row>
    <row r="28" s="2" customFormat="1" ht="18" customHeight="1" spans="1:4">
      <c r="A28" s="6">
        <v>26</v>
      </c>
      <c r="B28" s="7" t="s">
        <v>5</v>
      </c>
      <c r="C28" s="7" t="s">
        <v>31</v>
      </c>
      <c r="D28" s="23">
        <v>4</v>
      </c>
    </row>
    <row r="29" s="2" customFormat="1" ht="18" customHeight="1" spans="1:4">
      <c r="A29" s="6">
        <v>27</v>
      </c>
      <c r="B29" s="7" t="s">
        <v>5</v>
      </c>
      <c r="C29" s="7" t="s">
        <v>32</v>
      </c>
      <c r="D29" s="23">
        <v>4</v>
      </c>
    </row>
    <row r="30" s="2" customFormat="1" ht="18" customHeight="1" spans="1:4">
      <c r="A30" s="6">
        <v>28</v>
      </c>
      <c r="B30" s="7" t="s">
        <v>5</v>
      </c>
      <c r="C30" s="7" t="s">
        <v>33</v>
      </c>
      <c r="D30" s="23">
        <v>3.06666666666667</v>
      </c>
    </row>
    <row r="31" s="2" customFormat="1" ht="18" customHeight="1" spans="1:4">
      <c r="A31" s="6">
        <v>29</v>
      </c>
      <c r="B31" s="7" t="s">
        <v>5</v>
      </c>
      <c r="C31" s="7" t="s">
        <v>34</v>
      </c>
      <c r="D31" s="23">
        <v>5.06666666666667</v>
      </c>
    </row>
    <row r="32" s="2" customFormat="1" ht="18" customHeight="1" spans="1:4">
      <c r="A32" s="6">
        <v>30</v>
      </c>
      <c r="B32" s="7" t="s">
        <v>5</v>
      </c>
      <c r="C32" s="7" t="s">
        <v>35</v>
      </c>
      <c r="D32" s="23">
        <v>4</v>
      </c>
    </row>
    <row r="33" s="2" customFormat="1" ht="18" customHeight="1" spans="1:4">
      <c r="A33" s="6">
        <v>31</v>
      </c>
      <c r="B33" s="7" t="s">
        <v>5</v>
      </c>
      <c r="C33" s="7" t="s">
        <v>36</v>
      </c>
      <c r="D33" s="23">
        <v>5.33333333333333</v>
      </c>
    </row>
    <row r="34" s="2" customFormat="1" ht="18" customHeight="1" spans="1:4">
      <c r="A34" s="6">
        <v>32</v>
      </c>
      <c r="B34" s="7" t="s">
        <v>5</v>
      </c>
      <c r="C34" s="7" t="s">
        <v>37</v>
      </c>
      <c r="D34" s="23">
        <v>3.06666666666667</v>
      </c>
    </row>
    <row r="35" s="2" customFormat="1" ht="18" customHeight="1" spans="1:4">
      <c r="A35" s="6">
        <v>33</v>
      </c>
      <c r="B35" s="7" t="s">
        <v>5</v>
      </c>
      <c r="C35" s="7" t="s">
        <v>38</v>
      </c>
      <c r="D35" s="23">
        <v>2</v>
      </c>
    </row>
    <row r="36" s="2" customFormat="1" ht="18" customHeight="1" spans="1:4">
      <c r="A36" s="6">
        <v>34</v>
      </c>
      <c r="B36" s="7" t="s">
        <v>5</v>
      </c>
      <c r="C36" s="7" t="s">
        <v>39</v>
      </c>
      <c r="D36" s="23">
        <v>2</v>
      </c>
    </row>
    <row r="37" s="2" customFormat="1" ht="18" customHeight="1" spans="1:4">
      <c r="A37" s="6">
        <v>35</v>
      </c>
      <c r="B37" s="7" t="s">
        <v>5</v>
      </c>
      <c r="C37" s="7" t="s">
        <v>40</v>
      </c>
      <c r="D37" s="23">
        <v>3</v>
      </c>
    </row>
    <row r="38" s="2" customFormat="1" ht="18" customHeight="1" spans="1:4">
      <c r="A38" s="6">
        <v>36</v>
      </c>
      <c r="B38" s="7" t="s">
        <v>5</v>
      </c>
      <c r="C38" s="7" t="s">
        <v>41</v>
      </c>
      <c r="D38" s="23">
        <v>2</v>
      </c>
    </row>
    <row r="39" s="2" customFormat="1" ht="18" customHeight="1" spans="1:4">
      <c r="A39" s="6">
        <v>37</v>
      </c>
      <c r="B39" s="7" t="s">
        <v>5</v>
      </c>
      <c r="C39" s="7" t="s">
        <v>42</v>
      </c>
      <c r="D39" s="23">
        <v>2</v>
      </c>
    </row>
    <row r="40" s="2" customFormat="1" ht="18" customHeight="1" spans="1:4">
      <c r="A40" s="6">
        <v>38</v>
      </c>
      <c r="B40" s="7" t="s">
        <v>5</v>
      </c>
      <c r="C40" s="7" t="s">
        <v>43</v>
      </c>
      <c r="D40" s="23">
        <v>3</v>
      </c>
    </row>
    <row r="41" s="2" customFormat="1" ht="18" customHeight="1" spans="1:4">
      <c r="A41" s="6">
        <v>39</v>
      </c>
      <c r="B41" s="7" t="s">
        <v>5</v>
      </c>
      <c r="C41" s="7" t="s">
        <v>44</v>
      </c>
      <c r="D41" s="23">
        <v>2</v>
      </c>
    </row>
    <row r="42" s="2" customFormat="1" ht="18" customHeight="1" spans="1:4">
      <c r="A42" s="6">
        <v>40</v>
      </c>
      <c r="B42" s="7" t="s">
        <v>5</v>
      </c>
      <c r="C42" s="7" t="s">
        <v>45</v>
      </c>
      <c r="D42" s="23">
        <v>4.8</v>
      </c>
    </row>
    <row r="43" s="2" customFormat="1" ht="18" customHeight="1" spans="1:4">
      <c r="A43" s="6">
        <v>41</v>
      </c>
      <c r="B43" s="7" t="s">
        <v>5</v>
      </c>
      <c r="C43" s="7" t="s">
        <v>46</v>
      </c>
      <c r="D43" s="23">
        <v>2</v>
      </c>
    </row>
    <row r="44" s="2" customFormat="1" ht="18" customHeight="1" spans="1:4">
      <c r="A44" s="6">
        <v>42</v>
      </c>
      <c r="B44" s="7" t="s">
        <v>5</v>
      </c>
      <c r="C44" s="7" t="s">
        <v>47</v>
      </c>
      <c r="D44" s="23">
        <v>7</v>
      </c>
    </row>
    <row r="45" s="2" customFormat="1" ht="18" customHeight="1" spans="1:4">
      <c r="A45" s="6">
        <v>43</v>
      </c>
      <c r="B45" s="7" t="s">
        <v>5</v>
      </c>
      <c r="C45" s="7" t="s">
        <v>48</v>
      </c>
      <c r="D45" s="23">
        <v>5.46666666666667</v>
      </c>
    </row>
    <row r="46" s="2" customFormat="1" ht="18" customHeight="1" spans="1:4">
      <c r="A46" s="6">
        <v>44</v>
      </c>
      <c r="B46" s="7" t="s">
        <v>5</v>
      </c>
      <c r="C46" s="7" t="s">
        <v>49</v>
      </c>
      <c r="D46" s="23">
        <v>5</v>
      </c>
    </row>
    <row r="47" s="2" customFormat="1" ht="18" customHeight="1" spans="1:4">
      <c r="A47" s="6">
        <v>45</v>
      </c>
      <c r="B47" s="7" t="s">
        <v>5</v>
      </c>
      <c r="C47" s="7" t="s">
        <v>50</v>
      </c>
      <c r="D47" s="23">
        <v>3.06666666666667</v>
      </c>
    </row>
    <row r="48" s="2" customFormat="1" ht="18" customHeight="1" spans="1:4">
      <c r="A48" s="6">
        <v>46</v>
      </c>
      <c r="B48" s="7" t="s">
        <v>5</v>
      </c>
      <c r="C48" s="7" t="s">
        <v>51</v>
      </c>
      <c r="D48" s="23">
        <v>2</v>
      </c>
    </row>
    <row r="49" s="2" customFormat="1" ht="18" customHeight="1" spans="1:4">
      <c r="A49" s="6">
        <v>47</v>
      </c>
      <c r="B49" s="7" t="s">
        <v>5</v>
      </c>
      <c r="C49" s="7" t="s">
        <v>52</v>
      </c>
      <c r="D49" s="23">
        <v>3.06666666666667</v>
      </c>
    </row>
    <row r="50" s="2" customFormat="1" ht="18" customHeight="1" spans="1:4">
      <c r="A50" s="6">
        <v>48</v>
      </c>
      <c r="B50" s="7" t="s">
        <v>5</v>
      </c>
      <c r="C50" s="7" t="s">
        <v>53</v>
      </c>
      <c r="D50" s="23">
        <v>4.13333333333333</v>
      </c>
    </row>
    <row r="51" s="2" customFormat="1" ht="18" customHeight="1" spans="1:4">
      <c r="A51" s="6">
        <v>49</v>
      </c>
      <c r="B51" s="7" t="s">
        <v>5</v>
      </c>
      <c r="C51" s="7" t="s">
        <v>54</v>
      </c>
      <c r="D51" s="23">
        <v>6.13333333333333</v>
      </c>
    </row>
    <row r="52" s="2" customFormat="1" ht="18" customHeight="1" spans="1:4">
      <c r="A52" s="6">
        <v>50</v>
      </c>
      <c r="B52" s="7" t="s">
        <v>5</v>
      </c>
      <c r="C52" s="7" t="s">
        <v>55</v>
      </c>
      <c r="D52" s="23">
        <v>4.13333333333333</v>
      </c>
    </row>
    <row r="53" s="2" customFormat="1" ht="18" customHeight="1" spans="1:4">
      <c r="A53" s="6">
        <v>51</v>
      </c>
      <c r="B53" s="7" t="s">
        <v>5</v>
      </c>
      <c r="C53" s="7" t="s">
        <v>56</v>
      </c>
      <c r="D53" s="23">
        <v>4</v>
      </c>
    </row>
    <row r="54" s="2" customFormat="1" ht="18" customHeight="1" spans="1:4">
      <c r="A54" s="6">
        <v>52</v>
      </c>
      <c r="B54" s="7" t="s">
        <v>5</v>
      </c>
      <c r="C54" s="7" t="s">
        <v>57</v>
      </c>
      <c r="D54" s="23">
        <v>5.06666666666667</v>
      </c>
    </row>
    <row r="55" s="2" customFormat="1" ht="18" customHeight="1" spans="1:4">
      <c r="A55" s="6">
        <v>53</v>
      </c>
      <c r="B55" s="7" t="s">
        <v>5</v>
      </c>
      <c r="C55" s="7" t="s">
        <v>58</v>
      </c>
      <c r="D55" s="23">
        <v>4.13333333333333</v>
      </c>
    </row>
    <row r="56" s="2" customFormat="1" ht="18" customHeight="1" spans="1:4">
      <c r="A56" s="6">
        <v>54</v>
      </c>
      <c r="B56" s="7" t="s">
        <v>5</v>
      </c>
      <c r="C56" s="7" t="s">
        <v>59</v>
      </c>
      <c r="D56" s="23">
        <v>6.4</v>
      </c>
    </row>
    <row r="57" s="2" customFormat="1" ht="18" customHeight="1" spans="1:4">
      <c r="A57" s="6">
        <v>55</v>
      </c>
      <c r="B57" s="7" t="s">
        <v>5</v>
      </c>
      <c r="C57" s="7" t="s">
        <v>60</v>
      </c>
      <c r="D57" s="23">
        <v>4.13333333333333</v>
      </c>
    </row>
    <row r="58" s="2" customFormat="1" ht="18" customHeight="1" spans="1:4">
      <c r="A58" s="6">
        <v>56</v>
      </c>
      <c r="B58" s="7" t="s">
        <v>5</v>
      </c>
      <c r="C58" s="7" t="s">
        <v>61</v>
      </c>
      <c r="D58" s="23">
        <v>6</v>
      </c>
    </row>
    <row r="59" s="2" customFormat="1" ht="18" customHeight="1" spans="1:4">
      <c r="A59" s="6">
        <v>57</v>
      </c>
      <c r="B59" s="7" t="s">
        <v>5</v>
      </c>
      <c r="C59" s="7" t="s">
        <v>62</v>
      </c>
      <c r="D59" s="23">
        <v>2.06666666666667</v>
      </c>
    </row>
    <row r="60" s="2" customFormat="1" ht="18" customHeight="1" spans="1:4">
      <c r="A60" s="6">
        <v>58</v>
      </c>
      <c r="B60" s="7" t="s">
        <v>5</v>
      </c>
      <c r="C60" s="7" t="s">
        <v>63</v>
      </c>
      <c r="D60" s="23">
        <v>6.4</v>
      </c>
    </row>
    <row r="61" s="2" customFormat="1" ht="18" customHeight="1" spans="1:4">
      <c r="A61" s="6">
        <v>59</v>
      </c>
      <c r="B61" s="7" t="s">
        <v>5</v>
      </c>
      <c r="C61" s="7" t="s">
        <v>64</v>
      </c>
      <c r="D61" s="23">
        <v>2</v>
      </c>
    </row>
    <row r="62" s="2" customFormat="1" ht="18" customHeight="1" spans="1:4">
      <c r="A62" s="6">
        <v>60</v>
      </c>
      <c r="B62" s="7" t="s">
        <v>5</v>
      </c>
      <c r="C62" s="7" t="s">
        <v>65</v>
      </c>
      <c r="D62" s="23">
        <v>4.13333333333333</v>
      </c>
    </row>
    <row r="63" s="2" customFormat="1" ht="18" customHeight="1" spans="1:4">
      <c r="A63" s="6">
        <v>61</v>
      </c>
      <c r="B63" s="7" t="s">
        <v>5</v>
      </c>
      <c r="C63" s="7" t="s">
        <v>66</v>
      </c>
      <c r="D63" s="23">
        <v>7.33333333333333</v>
      </c>
    </row>
    <row r="64" s="2" customFormat="1" ht="18" customHeight="1" spans="1:4">
      <c r="A64" s="6">
        <v>62</v>
      </c>
      <c r="B64" s="7" t="s">
        <v>5</v>
      </c>
      <c r="C64" s="7" t="s">
        <v>67</v>
      </c>
      <c r="D64" s="23">
        <v>4.4</v>
      </c>
    </row>
    <row r="65" s="2" customFormat="1" ht="18" customHeight="1" spans="1:4">
      <c r="A65" s="6">
        <v>63</v>
      </c>
      <c r="B65" s="7" t="s">
        <v>5</v>
      </c>
      <c r="C65" s="7" t="s">
        <v>68</v>
      </c>
      <c r="D65" s="23">
        <v>4.26666666666667</v>
      </c>
    </row>
    <row r="66" s="2" customFormat="1" ht="18" customHeight="1" spans="1:4">
      <c r="A66" s="6">
        <v>64</v>
      </c>
      <c r="B66" s="7" t="s">
        <v>5</v>
      </c>
      <c r="C66" s="7" t="s">
        <v>69</v>
      </c>
      <c r="D66" s="23">
        <v>1</v>
      </c>
    </row>
    <row r="67" s="2" customFormat="1" ht="18" customHeight="1" spans="1:4">
      <c r="A67" s="6">
        <v>65</v>
      </c>
      <c r="B67" s="7" t="s">
        <v>5</v>
      </c>
      <c r="C67" s="7" t="s">
        <v>70</v>
      </c>
      <c r="D67" s="23">
        <v>4.62666666666667</v>
      </c>
    </row>
    <row r="68" s="2" customFormat="1" ht="18" customHeight="1" spans="1:4">
      <c r="A68" s="6">
        <v>66</v>
      </c>
      <c r="B68" s="7" t="s">
        <v>5</v>
      </c>
      <c r="C68" s="7" t="s">
        <v>71</v>
      </c>
      <c r="D68" s="23">
        <v>4.13333333333333</v>
      </c>
    </row>
    <row r="69" s="2" customFormat="1" ht="18" customHeight="1" spans="1:4">
      <c r="A69" s="6">
        <v>67</v>
      </c>
      <c r="B69" s="7" t="s">
        <v>5</v>
      </c>
      <c r="C69" s="7" t="s">
        <v>72</v>
      </c>
      <c r="D69" s="23">
        <v>5.06666666666667</v>
      </c>
    </row>
    <row r="70" s="2" customFormat="1" ht="18" customHeight="1" spans="1:4">
      <c r="A70" s="6">
        <v>68</v>
      </c>
      <c r="B70" s="7" t="s">
        <v>5</v>
      </c>
      <c r="C70" s="7" t="s">
        <v>73</v>
      </c>
      <c r="D70" s="23">
        <v>4</v>
      </c>
    </row>
    <row r="71" s="2" customFormat="1" ht="18" customHeight="1" spans="1:4">
      <c r="A71" s="6">
        <v>69</v>
      </c>
      <c r="B71" s="7" t="s">
        <v>5</v>
      </c>
      <c r="C71" s="7" t="s">
        <v>74</v>
      </c>
      <c r="D71" s="23">
        <v>4.13333333333333</v>
      </c>
    </row>
    <row r="72" s="2" customFormat="1" ht="18" customHeight="1" spans="1:4">
      <c r="A72" s="6">
        <v>70</v>
      </c>
      <c r="B72" s="7" t="s">
        <v>5</v>
      </c>
      <c r="C72" s="7" t="s">
        <v>75</v>
      </c>
      <c r="D72" s="23">
        <v>4</v>
      </c>
    </row>
    <row r="73" s="2" customFormat="1" ht="18" customHeight="1" spans="1:4">
      <c r="A73" s="6">
        <v>71</v>
      </c>
      <c r="B73" s="7" t="s">
        <v>5</v>
      </c>
      <c r="C73" s="7" t="s">
        <v>76</v>
      </c>
      <c r="D73" s="23">
        <v>5.06666666666667</v>
      </c>
    </row>
    <row r="74" s="2" customFormat="1" ht="18" customHeight="1" spans="1:4">
      <c r="A74" s="6">
        <v>72</v>
      </c>
      <c r="B74" s="7" t="s">
        <v>5</v>
      </c>
      <c r="C74" s="7" t="s">
        <v>77</v>
      </c>
      <c r="D74" s="23">
        <v>4.57</v>
      </c>
    </row>
    <row r="75" s="2" customFormat="1" ht="18" customHeight="1" spans="1:4">
      <c r="A75" s="6">
        <v>73</v>
      </c>
      <c r="B75" s="7" t="s">
        <v>5</v>
      </c>
      <c r="C75" s="7" t="s">
        <v>78</v>
      </c>
      <c r="D75" s="23">
        <v>4.13333333333333</v>
      </c>
    </row>
    <row r="76" s="2" customFormat="1" ht="18" customHeight="1" spans="1:4">
      <c r="A76" s="6">
        <v>74</v>
      </c>
      <c r="B76" s="7" t="s">
        <v>5</v>
      </c>
      <c r="C76" s="7" t="s">
        <v>79</v>
      </c>
      <c r="D76" s="23">
        <v>3.06666666666667</v>
      </c>
    </row>
    <row r="77" s="2" customFormat="1" ht="18" customHeight="1" spans="1:4">
      <c r="A77" s="6">
        <v>75</v>
      </c>
      <c r="B77" s="7" t="s">
        <v>5</v>
      </c>
      <c r="C77" s="7" t="s">
        <v>80</v>
      </c>
      <c r="D77" s="23">
        <v>5.33333333333333</v>
      </c>
    </row>
    <row r="78" s="2" customFormat="1" ht="18" customHeight="1" spans="1:4">
      <c r="A78" s="6">
        <v>76</v>
      </c>
      <c r="B78" s="7" t="s">
        <v>5</v>
      </c>
      <c r="C78" s="7" t="s">
        <v>81</v>
      </c>
      <c r="D78" s="23">
        <v>5.2</v>
      </c>
    </row>
    <row r="79" s="2" customFormat="1" ht="18" customHeight="1" spans="1:4">
      <c r="A79" s="6">
        <v>77</v>
      </c>
      <c r="B79" s="7" t="s">
        <v>5</v>
      </c>
      <c r="C79" s="7" t="s">
        <v>82</v>
      </c>
      <c r="D79" s="23">
        <v>5.06666666666667</v>
      </c>
    </row>
    <row r="80" s="2" customFormat="1" ht="18" customHeight="1" spans="1:4">
      <c r="A80" s="6">
        <v>78</v>
      </c>
      <c r="B80" s="7" t="s">
        <v>5</v>
      </c>
      <c r="C80" s="7" t="s">
        <v>83</v>
      </c>
      <c r="D80" s="23">
        <v>5</v>
      </c>
    </row>
    <row r="81" s="2" customFormat="1" ht="18" customHeight="1" spans="1:4">
      <c r="A81" s="6">
        <v>79</v>
      </c>
      <c r="B81" s="7" t="s">
        <v>5</v>
      </c>
      <c r="C81" s="7" t="s">
        <v>84</v>
      </c>
      <c r="D81" s="23">
        <v>5.06666666666667</v>
      </c>
    </row>
    <row r="82" s="2" customFormat="1" ht="18" customHeight="1" spans="1:4">
      <c r="A82" s="6">
        <v>80</v>
      </c>
      <c r="B82" s="7" t="s">
        <v>5</v>
      </c>
      <c r="C82" s="7" t="s">
        <v>85</v>
      </c>
      <c r="D82" s="23">
        <v>4</v>
      </c>
    </row>
    <row r="83" s="2" customFormat="1" ht="18" customHeight="1" spans="1:4">
      <c r="A83" s="6">
        <v>81</v>
      </c>
      <c r="B83" s="7" t="s">
        <v>5</v>
      </c>
      <c r="C83" s="7" t="s">
        <v>86</v>
      </c>
      <c r="D83" s="23">
        <v>4</v>
      </c>
    </row>
    <row r="84" s="2" customFormat="1" ht="18" customHeight="1" spans="1:4">
      <c r="A84" s="6">
        <v>82</v>
      </c>
      <c r="B84" s="7" t="s">
        <v>5</v>
      </c>
      <c r="C84" s="7" t="s">
        <v>87</v>
      </c>
      <c r="D84" s="23">
        <v>3.46666666666667</v>
      </c>
    </row>
    <row r="85" s="2" customFormat="1" ht="18" customHeight="1" spans="1:4">
      <c r="A85" s="6">
        <v>83</v>
      </c>
      <c r="B85" s="7" t="s">
        <v>5</v>
      </c>
      <c r="C85" s="7" t="s">
        <v>88</v>
      </c>
      <c r="D85" s="23">
        <v>4.13333333333333</v>
      </c>
    </row>
    <row r="86" s="2" customFormat="1" ht="18" customHeight="1" spans="1:4">
      <c r="A86" s="6">
        <v>84</v>
      </c>
      <c r="B86" s="7" t="s">
        <v>5</v>
      </c>
      <c r="C86" s="7" t="s">
        <v>89</v>
      </c>
      <c r="D86" s="23">
        <v>4.13333333333333</v>
      </c>
    </row>
    <row r="87" s="2" customFormat="1" ht="18" customHeight="1" spans="1:4">
      <c r="A87" s="6">
        <v>85</v>
      </c>
      <c r="B87" s="7" t="s">
        <v>5</v>
      </c>
      <c r="C87" s="7" t="s">
        <v>90</v>
      </c>
      <c r="D87" s="23">
        <v>3.06666666666667</v>
      </c>
    </row>
    <row r="88" s="2" customFormat="1" ht="18" customHeight="1" spans="1:4">
      <c r="A88" s="6">
        <v>86</v>
      </c>
      <c r="B88" s="7" t="s">
        <v>5</v>
      </c>
      <c r="C88" s="7" t="s">
        <v>91</v>
      </c>
      <c r="D88" s="23">
        <v>5.06666666666667</v>
      </c>
    </row>
    <row r="89" s="2" customFormat="1" ht="18" customHeight="1" spans="1:4">
      <c r="A89" s="6">
        <v>87</v>
      </c>
      <c r="B89" s="7" t="s">
        <v>5</v>
      </c>
      <c r="C89" s="7" t="s">
        <v>92</v>
      </c>
      <c r="D89" s="23">
        <v>3</v>
      </c>
    </row>
    <row r="90" s="2" customFormat="1" ht="18" customHeight="1" spans="1:4">
      <c r="A90" s="6">
        <v>88</v>
      </c>
      <c r="B90" s="7" t="s">
        <v>5</v>
      </c>
      <c r="C90" s="7" t="s">
        <v>93</v>
      </c>
      <c r="D90" s="23">
        <v>5.67</v>
      </c>
    </row>
    <row r="91" s="2" customFormat="1" ht="18" customHeight="1" spans="1:4">
      <c r="A91" s="6">
        <v>89</v>
      </c>
      <c r="B91" s="7" t="s">
        <v>5</v>
      </c>
      <c r="C91" s="7" t="s">
        <v>94</v>
      </c>
      <c r="D91" s="23">
        <v>6.26666666666667</v>
      </c>
    </row>
    <row r="92" s="2" customFormat="1" ht="18" customHeight="1" spans="1:4">
      <c r="A92" s="6">
        <v>90</v>
      </c>
      <c r="B92" s="7" t="s">
        <v>5</v>
      </c>
      <c r="C92" s="7" t="s">
        <v>95</v>
      </c>
      <c r="D92" s="23">
        <v>6.13333333333333</v>
      </c>
    </row>
    <row r="93" s="2" customFormat="1" ht="18" customHeight="1" spans="1:4">
      <c r="A93" s="6">
        <v>91</v>
      </c>
      <c r="B93" s="7" t="s">
        <v>5</v>
      </c>
      <c r="C93" s="7" t="s">
        <v>96</v>
      </c>
      <c r="D93" s="23">
        <v>3</v>
      </c>
    </row>
    <row r="94" s="2" customFormat="1" ht="18" customHeight="1" spans="1:4">
      <c r="A94" s="6">
        <v>92</v>
      </c>
      <c r="B94" s="7" t="s">
        <v>5</v>
      </c>
      <c r="C94" s="7" t="s">
        <v>97</v>
      </c>
      <c r="D94" s="23">
        <v>6.06666666666667</v>
      </c>
    </row>
    <row r="95" s="2" customFormat="1" ht="18" customHeight="1" spans="1:4">
      <c r="A95" s="6">
        <v>93</v>
      </c>
      <c r="B95" s="7" t="s">
        <v>5</v>
      </c>
      <c r="C95" s="7" t="s">
        <v>98</v>
      </c>
      <c r="D95" s="23">
        <v>3.33333333333333</v>
      </c>
    </row>
    <row r="96" s="2" customFormat="1" ht="18" customHeight="1" spans="1:4">
      <c r="A96" s="6">
        <v>94</v>
      </c>
      <c r="B96" s="7" t="s">
        <v>5</v>
      </c>
      <c r="C96" s="7" t="s">
        <v>99</v>
      </c>
      <c r="D96" s="23">
        <v>3.2</v>
      </c>
    </row>
    <row r="97" s="2" customFormat="1" ht="18" customHeight="1" spans="1:4">
      <c r="A97" s="6">
        <v>95</v>
      </c>
      <c r="B97" s="7" t="s">
        <v>5</v>
      </c>
      <c r="C97" s="7" t="s">
        <v>100</v>
      </c>
      <c r="D97" s="23">
        <v>6.4</v>
      </c>
    </row>
    <row r="98" s="2" customFormat="1" ht="18" customHeight="1" spans="1:4">
      <c r="A98" s="6">
        <v>96</v>
      </c>
      <c r="B98" s="7" t="s">
        <v>5</v>
      </c>
      <c r="C98" s="7" t="s">
        <v>101</v>
      </c>
      <c r="D98" s="23">
        <v>4.13333333333333</v>
      </c>
    </row>
    <row r="99" s="2" customFormat="1" ht="18" customHeight="1" spans="1:4">
      <c r="A99" s="6">
        <v>97</v>
      </c>
      <c r="B99" s="7" t="s">
        <v>5</v>
      </c>
      <c r="C99" s="7" t="s">
        <v>102</v>
      </c>
      <c r="D99" s="23">
        <v>4</v>
      </c>
    </row>
    <row r="100" s="2" customFormat="1" ht="18" customHeight="1" spans="1:4">
      <c r="A100" s="6">
        <v>98</v>
      </c>
      <c r="B100" s="7" t="s">
        <v>5</v>
      </c>
      <c r="C100" s="7" t="s">
        <v>103</v>
      </c>
      <c r="D100" s="23">
        <v>1</v>
      </c>
    </row>
    <row r="101" s="2" customFormat="1" ht="18" customHeight="1" spans="1:4">
      <c r="A101" s="6">
        <v>99</v>
      </c>
      <c r="B101" s="7" t="s">
        <v>5</v>
      </c>
      <c r="C101" s="7" t="s">
        <v>104</v>
      </c>
      <c r="D101" s="23">
        <v>4.13333333333333</v>
      </c>
    </row>
    <row r="102" s="2" customFormat="1" ht="18" customHeight="1" spans="1:4">
      <c r="A102" s="6">
        <v>100</v>
      </c>
      <c r="B102" s="7" t="s">
        <v>5</v>
      </c>
      <c r="C102" s="7" t="s">
        <v>105</v>
      </c>
      <c r="D102" s="23">
        <v>4.13333333333333</v>
      </c>
    </row>
    <row r="103" s="2" customFormat="1" ht="18" customHeight="1" spans="1:4">
      <c r="A103" s="6">
        <v>101</v>
      </c>
      <c r="B103" s="7" t="s">
        <v>5</v>
      </c>
      <c r="C103" s="7" t="s">
        <v>106</v>
      </c>
      <c r="D103" s="23">
        <v>4</v>
      </c>
    </row>
    <row r="104" s="2" customFormat="1" ht="18" customHeight="1" spans="1:4">
      <c r="A104" s="6">
        <v>102</v>
      </c>
      <c r="B104" s="7" t="s">
        <v>5</v>
      </c>
      <c r="C104" s="7" t="s">
        <v>107</v>
      </c>
      <c r="D104" s="23">
        <v>3</v>
      </c>
    </row>
    <row r="105" s="2" customFormat="1" ht="18" customHeight="1" spans="1:4">
      <c r="A105" s="6">
        <v>103</v>
      </c>
      <c r="B105" s="7" t="s">
        <v>5</v>
      </c>
      <c r="C105" s="7" t="s">
        <v>108</v>
      </c>
      <c r="D105" s="23">
        <v>6.13333333333333</v>
      </c>
    </row>
    <row r="106" s="2" customFormat="1" ht="18" customHeight="1" spans="1:4">
      <c r="A106" s="6">
        <v>104</v>
      </c>
      <c r="B106" s="7" t="s">
        <v>5</v>
      </c>
      <c r="C106" s="7" t="s">
        <v>109</v>
      </c>
      <c r="D106" s="23">
        <v>6.93333333333333</v>
      </c>
    </row>
    <row r="107" s="2" customFormat="1" ht="18" customHeight="1" spans="1:4">
      <c r="A107" s="6">
        <v>105</v>
      </c>
      <c r="B107" s="7" t="s">
        <v>5</v>
      </c>
      <c r="C107" s="7" t="s">
        <v>110</v>
      </c>
      <c r="D107" s="23">
        <v>7.2</v>
      </c>
    </row>
    <row r="108" s="2" customFormat="1" ht="18" customHeight="1" spans="1:4">
      <c r="A108" s="6">
        <v>106</v>
      </c>
      <c r="B108" s="7" t="s">
        <v>5</v>
      </c>
      <c r="C108" s="7" t="s">
        <v>111</v>
      </c>
      <c r="D108" s="23">
        <v>4</v>
      </c>
    </row>
    <row r="109" s="2" customFormat="1" ht="18" customHeight="1" spans="1:4">
      <c r="A109" s="6">
        <v>107</v>
      </c>
      <c r="B109" s="7" t="s">
        <v>5</v>
      </c>
      <c r="C109" s="7" t="s">
        <v>112</v>
      </c>
      <c r="D109" s="23">
        <v>4.26666666666667</v>
      </c>
    </row>
    <row r="110" s="2" customFormat="1" ht="18" customHeight="1" spans="1:4">
      <c r="A110" s="6">
        <v>108</v>
      </c>
      <c r="B110" s="7" t="s">
        <v>5</v>
      </c>
      <c r="C110" s="7" t="s">
        <v>113</v>
      </c>
      <c r="D110" s="23">
        <v>6.2</v>
      </c>
    </row>
    <row r="111" s="2" customFormat="1" ht="18" customHeight="1" spans="1:4">
      <c r="A111" s="6">
        <v>109</v>
      </c>
      <c r="B111" s="7" t="s">
        <v>5</v>
      </c>
      <c r="C111" s="7" t="s">
        <v>114</v>
      </c>
      <c r="D111" s="23">
        <v>4.66666666666667</v>
      </c>
    </row>
    <row r="112" s="2" customFormat="1" ht="18" customHeight="1" spans="1:4">
      <c r="A112" s="6">
        <v>110</v>
      </c>
      <c r="B112" s="7" t="s">
        <v>5</v>
      </c>
      <c r="C112" s="7" t="s">
        <v>115</v>
      </c>
      <c r="D112" s="23">
        <v>3.2</v>
      </c>
    </row>
    <row r="113" s="2" customFormat="1" ht="18" customHeight="1" spans="1:4">
      <c r="A113" s="6">
        <v>111</v>
      </c>
      <c r="B113" s="7" t="s">
        <v>5</v>
      </c>
      <c r="C113" s="7" t="s">
        <v>116</v>
      </c>
      <c r="D113" s="23">
        <v>7</v>
      </c>
    </row>
    <row r="114" s="2" customFormat="1" ht="18" customHeight="1" spans="1:4">
      <c r="A114" s="6">
        <v>112</v>
      </c>
      <c r="B114" s="7" t="s">
        <v>5</v>
      </c>
      <c r="C114" s="7" t="s">
        <v>117</v>
      </c>
      <c r="D114" s="23">
        <v>6.13333333333333</v>
      </c>
    </row>
    <row r="115" s="2" customFormat="1" ht="18" customHeight="1" spans="1:4">
      <c r="A115" s="6">
        <v>113</v>
      </c>
      <c r="B115" s="7" t="s">
        <v>5</v>
      </c>
      <c r="C115" s="7" t="s">
        <v>118</v>
      </c>
      <c r="D115" s="23">
        <v>2</v>
      </c>
    </row>
    <row r="116" s="2" customFormat="1" ht="18" customHeight="1" spans="1:4">
      <c r="A116" s="6">
        <v>114</v>
      </c>
      <c r="B116" s="7" t="s">
        <v>5</v>
      </c>
      <c r="C116" s="7" t="s">
        <v>119</v>
      </c>
      <c r="D116" s="23">
        <v>4.13333333333333</v>
      </c>
    </row>
    <row r="117" s="2" customFormat="1" ht="18" customHeight="1" spans="1:4">
      <c r="A117" s="6">
        <v>115</v>
      </c>
      <c r="B117" s="7" t="s">
        <v>5</v>
      </c>
      <c r="C117" s="7" t="s">
        <v>120</v>
      </c>
      <c r="D117" s="23">
        <v>3</v>
      </c>
    </row>
    <row r="118" s="2" customFormat="1" ht="18" customHeight="1" spans="1:4">
      <c r="A118" s="6">
        <v>116</v>
      </c>
      <c r="B118" s="7" t="s">
        <v>5</v>
      </c>
      <c r="C118" s="7" t="s">
        <v>121</v>
      </c>
      <c r="D118" s="23">
        <v>3</v>
      </c>
    </row>
    <row r="119" s="2" customFormat="1" ht="18" customHeight="1" spans="1:4">
      <c r="A119" s="6">
        <v>117</v>
      </c>
      <c r="B119" s="7" t="s">
        <v>5</v>
      </c>
      <c r="C119" s="7" t="s">
        <v>122</v>
      </c>
      <c r="D119" s="23">
        <v>2.33333333333333</v>
      </c>
    </row>
    <row r="120" s="2" customFormat="1" ht="18" customHeight="1" spans="1:4">
      <c r="A120" s="6">
        <v>118</v>
      </c>
      <c r="B120" s="7" t="s">
        <v>5</v>
      </c>
      <c r="C120" s="7" t="s">
        <v>123</v>
      </c>
      <c r="D120" s="23">
        <v>2</v>
      </c>
    </row>
    <row r="121" s="2" customFormat="1" ht="18" customHeight="1" spans="1:4">
      <c r="A121" s="6">
        <v>119</v>
      </c>
      <c r="B121" s="7" t="s">
        <v>5</v>
      </c>
      <c r="C121" s="7" t="s">
        <v>124</v>
      </c>
      <c r="D121" s="23">
        <v>3</v>
      </c>
    </row>
    <row r="122" s="2" customFormat="1" ht="18" customHeight="1" spans="1:4">
      <c r="A122" s="6">
        <v>120</v>
      </c>
      <c r="B122" s="7" t="s">
        <v>5</v>
      </c>
      <c r="C122" s="7" t="s">
        <v>125</v>
      </c>
      <c r="D122" s="23">
        <v>3</v>
      </c>
    </row>
    <row r="123" s="2" customFormat="1" ht="18" customHeight="1" spans="1:4">
      <c r="A123" s="6">
        <v>121</v>
      </c>
      <c r="B123" s="7" t="s">
        <v>5</v>
      </c>
      <c r="C123" s="7" t="s">
        <v>126</v>
      </c>
      <c r="D123" s="23">
        <v>3.06666666666667</v>
      </c>
    </row>
    <row r="124" s="2" customFormat="1" ht="18" customHeight="1" spans="1:4">
      <c r="A124" s="6">
        <v>122</v>
      </c>
      <c r="B124" s="7" t="s">
        <v>5</v>
      </c>
      <c r="C124" s="7" t="s">
        <v>127</v>
      </c>
      <c r="D124" s="23">
        <v>3.06666666666667</v>
      </c>
    </row>
    <row r="125" s="2" customFormat="1" ht="18" customHeight="1" spans="1:4">
      <c r="A125" s="6">
        <v>123</v>
      </c>
      <c r="B125" s="7" t="s">
        <v>5</v>
      </c>
      <c r="C125" s="7" t="s">
        <v>128</v>
      </c>
      <c r="D125" s="23">
        <v>3.06666666666667</v>
      </c>
    </row>
    <row r="126" s="2" customFormat="1" ht="18" customHeight="1" spans="1:4">
      <c r="A126" s="6">
        <v>124</v>
      </c>
      <c r="B126" s="7" t="s">
        <v>5</v>
      </c>
      <c r="C126" s="7" t="s">
        <v>129</v>
      </c>
      <c r="D126" s="23">
        <v>4.13333333333333</v>
      </c>
    </row>
    <row r="127" s="2" customFormat="1" ht="18" customHeight="1" spans="1:4">
      <c r="A127" s="6">
        <v>125</v>
      </c>
      <c r="B127" s="7" t="s">
        <v>5</v>
      </c>
      <c r="C127" s="7" t="s">
        <v>130</v>
      </c>
      <c r="D127" s="23">
        <v>2</v>
      </c>
    </row>
    <row r="128" s="2" customFormat="1" ht="18" customHeight="1" spans="1:4">
      <c r="A128" s="6">
        <v>126</v>
      </c>
      <c r="B128" s="7" t="s">
        <v>5</v>
      </c>
      <c r="C128" s="7" t="s">
        <v>131</v>
      </c>
      <c r="D128" s="23">
        <v>3</v>
      </c>
    </row>
    <row r="129" s="2" customFormat="1" ht="18" customHeight="1" spans="1:4">
      <c r="A129" s="6">
        <v>127</v>
      </c>
      <c r="B129" s="7" t="s">
        <v>5</v>
      </c>
      <c r="C129" s="7" t="s">
        <v>132</v>
      </c>
      <c r="D129" s="23">
        <v>4.13333333333333</v>
      </c>
    </row>
    <row r="130" s="2" customFormat="1" ht="18" customHeight="1" spans="1:4">
      <c r="A130" s="6">
        <v>128</v>
      </c>
      <c r="B130" s="7" t="s">
        <v>5</v>
      </c>
      <c r="C130" s="7" t="s">
        <v>133</v>
      </c>
      <c r="D130" s="23">
        <v>3.06666666666667</v>
      </c>
    </row>
    <row r="131" s="2" customFormat="1" ht="18" customHeight="1" spans="1:4">
      <c r="A131" s="6">
        <v>129</v>
      </c>
      <c r="B131" s="7" t="s">
        <v>5</v>
      </c>
      <c r="C131" s="7" t="s">
        <v>134</v>
      </c>
      <c r="D131" s="23">
        <v>2</v>
      </c>
    </row>
    <row r="132" s="2" customFormat="1" ht="18" customHeight="1" spans="1:4">
      <c r="A132" s="6">
        <v>130</v>
      </c>
      <c r="B132" s="7" t="s">
        <v>5</v>
      </c>
      <c r="C132" s="7" t="s">
        <v>135</v>
      </c>
      <c r="D132" s="23">
        <v>5.06666666666667</v>
      </c>
    </row>
    <row r="133" s="2" customFormat="1" ht="18" customHeight="1" spans="1:4">
      <c r="A133" s="6">
        <v>131</v>
      </c>
      <c r="B133" s="7" t="s">
        <v>5</v>
      </c>
      <c r="C133" s="7" t="s">
        <v>136</v>
      </c>
      <c r="D133" s="23">
        <v>5.06666666666667</v>
      </c>
    </row>
    <row r="134" s="2" customFormat="1" ht="18" customHeight="1" spans="1:4">
      <c r="A134" s="6">
        <v>132</v>
      </c>
      <c r="B134" s="7" t="s">
        <v>5</v>
      </c>
      <c r="C134" s="7" t="s">
        <v>137</v>
      </c>
      <c r="D134" s="23">
        <v>5.06666666666667</v>
      </c>
    </row>
    <row r="135" s="2" customFormat="1" ht="18" customHeight="1" spans="1:4">
      <c r="A135" s="6">
        <v>133</v>
      </c>
      <c r="B135" s="7" t="s">
        <v>5</v>
      </c>
      <c r="C135" s="7" t="s">
        <v>138</v>
      </c>
      <c r="D135" s="23">
        <v>5.06666666666667</v>
      </c>
    </row>
    <row r="136" s="2" customFormat="1" ht="18" customHeight="1" spans="1:4">
      <c r="A136" s="6">
        <v>134</v>
      </c>
      <c r="B136" s="7" t="s">
        <v>5</v>
      </c>
      <c r="C136" s="7" t="s">
        <v>139</v>
      </c>
      <c r="D136" s="23">
        <v>5.73333333333333</v>
      </c>
    </row>
    <row r="137" s="2" customFormat="1" ht="18" customHeight="1" spans="1:4">
      <c r="A137" s="6">
        <v>135</v>
      </c>
      <c r="B137" s="7" t="s">
        <v>5</v>
      </c>
      <c r="C137" s="7" t="s">
        <v>140</v>
      </c>
      <c r="D137" s="23">
        <v>4.13333333333333</v>
      </c>
    </row>
    <row r="138" s="2" customFormat="1" ht="18" customHeight="1" spans="1:4">
      <c r="A138" s="6">
        <v>136</v>
      </c>
      <c r="B138" s="7" t="s">
        <v>5</v>
      </c>
      <c r="C138" s="7" t="s">
        <v>141</v>
      </c>
      <c r="D138" s="23">
        <v>4.13333333333333</v>
      </c>
    </row>
    <row r="139" s="2" customFormat="1" ht="18" customHeight="1" spans="1:4">
      <c r="A139" s="6">
        <v>137</v>
      </c>
      <c r="B139" s="7" t="s">
        <v>5</v>
      </c>
      <c r="C139" s="7" t="s">
        <v>142</v>
      </c>
      <c r="D139" s="23">
        <v>4</v>
      </c>
    </row>
    <row r="140" s="2" customFormat="1" ht="18" customHeight="1" spans="1:4">
      <c r="A140" s="6">
        <v>138</v>
      </c>
      <c r="B140" s="7" t="s">
        <v>5</v>
      </c>
      <c r="C140" s="7" t="s">
        <v>143</v>
      </c>
      <c r="D140" s="23">
        <v>2</v>
      </c>
    </row>
    <row r="141" s="2" customFormat="1" ht="18" customHeight="1" spans="1:4">
      <c r="A141" s="6">
        <v>139</v>
      </c>
      <c r="B141" s="7" t="s">
        <v>5</v>
      </c>
      <c r="C141" s="7" t="s">
        <v>144</v>
      </c>
      <c r="D141" s="23">
        <v>2</v>
      </c>
    </row>
    <row r="142" s="2" customFormat="1" ht="18" customHeight="1" spans="1:4">
      <c r="A142" s="6">
        <v>140</v>
      </c>
      <c r="B142" s="7" t="s">
        <v>5</v>
      </c>
      <c r="C142" s="7" t="s">
        <v>145</v>
      </c>
      <c r="D142" s="23">
        <v>5.06666666666667</v>
      </c>
    </row>
    <row r="143" s="2" customFormat="1" ht="18" customHeight="1" spans="1:4">
      <c r="A143" s="6">
        <v>141</v>
      </c>
      <c r="B143" s="7" t="s">
        <v>5</v>
      </c>
      <c r="C143" s="7" t="s">
        <v>146</v>
      </c>
      <c r="D143" s="23">
        <v>5.06666666666667</v>
      </c>
    </row>
    <row r="144" s="2" customFormat="1" ht="18" customHeight="1" spans="1:4">
      <c r="A144" s="6">
        <v>142</v>
      </c>
      <c r="B144" s="7" t="s">
        <v>5</v>
      </c>
      <c r="C144" s="7" t="s">
        <v>147</v>
      </c>
      <c r="D144" s="23">
        <v>3</v>
      </c>
    </row>
    <row r="145" s="2" customFormat="1" ht="18" customHeight="1" spans="1:4">
      <c r="A145" s="6">
        <v>143</v>
      </c>
      <c r="B145" s="7" t="s">
        <v>5</v>
      </c>
      <c r="C145" s="7" t="s">
        <v>148</v>
      </c>
      <c r="D145" s="23">
        <v>2.66666666666667</v>
      </c>
    </row>
    <row r="146" s="2" customFormat="1" ht="18" customHeight="1" spans="1:4">
      <c r="A146" s="6">
        <v>144</v>
      </c>
      <c r="B146" s="7" t="s">
        <v>5</v>
      </c>
      <c r="C146" s="7" t="s">
        <v>149</v>
      </c>
      <c r="D146" s="23">
        <v>4.13333333333333</v>
      </c>
    </row>
    <row r="147" s="2" customFormat="1" ht="18" customHeight="1" spans="1:4">
      <c r="A147" s="6">
        <v>145</v>
      </c>
      <c r="B147" s="7" t="s">
        <v>5</v>
      </c>
      <c r="C147" s="7" t="s">
        <v>150</v>
      </c>
      <c r="D147" s="23">
        <v>6.06666666666667</v>
      </c>
    </row>
    <row r="148" s="2" customFormat="1" ht="18" customHeight="1" spans="1:4">
      <c r="A148" s="6">
        <v>146</v>
      </c>
      <c r="B148" s="7" t="s">
        <v>5</v>
      </c>
      <c r="C148" s="7" t="s">
        <v>151</v>
      </c>
      <c r="D148" s="23">
        <v>6.13</v>
      </c>
    </row>
    <row r="149" s="2" customFormat="1" ht="18" customHeight="1" spans="1:4">
      <c r="A149" s="6">
        <v>147</v>
      </c>
      <c r="B149" s="7" t="s">
        <v>5</v>
      </c>
      <c r="C149" s="7" t="s">
        <v>152</v>
      </c>
      <c r="D149" s="23">
        <v>5.06666666666667</v>
      </c>
    </row>
    <row r="150" s="2" customFormat="1" ht="18" customHeight="1" spans="1:4">
      <c r="A150" s="6">
        <v>148</v>
      </c>
      <c r="B150" s="7" t="s">
        <v>5</v>
      </c>
      <c r="C150" s="7" t="s">
        <v>153</v>
      </c>
      <c r="D150" s="23">
        <v>3.06666666666667</v>
      </c>
    </row>
    <row r="151" s="2" customFormat="1" ht="18" customHeight="1" spans="1:4">
      <c r="A151" s="6">
        <v>149</v>
      </c>
      <c r="B151" s="7" t="s">
        <v>5</v>
      </c>
      <c r="C151" s="7" t="s">
        <v>154</v>
      </c>
      <c r="D151" s="23">
        <v>4.13333333333333</v>
      </c>
    </row>
    <row r="152" s="2" customFormat="1" ht="18" customHeight="1" spans="1:4">
      <c r="A152" s="6">
        <v>150</v>
      </c>
      <c r="B152" s="7" t="s">
        <v>5</v>
      </c>
      <c r="C152" s="7" t="s">
        <v>155</v>
      </c>
      <c r="D152" s="23">
        <v>4</v>
      </c>
    </row>
    <row r="153" s="2" customFormat="1" ht="18" customHeight="1" spans="1:4">
      <c r="A153" s="6">
        <v>151</v>
      </c>
      <c r="B153" s="7" t="s">
        <v>5</v>
      </c>
      <c r="C153" s="7" t="s">
        <v>156</v>
      </c>
      <c r="D153" s="23">
        <v>4.13333333333333</v>
      </c>
    </row>
    <row r="154" s="2" customFormat="1" ht="18" customHeight="1" spans="1:4">
      <c r="A154" s="6">
        <v>152</v>
      </c>
      <c r="B154" s="7" t="s">
        <v>5</v>
      </c>
      <c r="C154" s="7" t="s">
        <v>157</v>
      </c>
      <c r="D154" s="23">
        <v>4.13333333333333</v>
      </c>
    </row>
    <row r="155" s="2" customFormat="1" ht="18" customHeight="1" spans="1:4">
      <c r="A155" s="6">
        <v>153</v>
      </c>
      <c r="B155" s="7" t="s">
        <v>5</v>
      </c>
      <c r="C155" s="7" t="s">
        <v>158</v>
      </c>
      <c r="D155" s="23">
        <v>4.62666666666667</v>
      </c>
    </row>
    <row r="156" s="2" customFormat="1" ht="18" customHeight="1" spans="1:4">
      <c r="A156" s="6">
        <v>154</v>
      </c>
      <c r="B156" s="7" t="s">
        <v>5</v>
      </c>
      <c r="C156" s="7" t="s">
        <v>159</v>
      </c>
      <c r="D156" s="23">
        <v>4</v>
      </c>
    </row>
    <row r="157" s="2" customFormat="1" ht="18" customHeight="1" spans="1:4">
      <c r="A157" s="6">
        <v>155</v>
      </c>
      <c r="B157" s="7" t="s">
        <v>5</v>
      </c>
      <c r="C157" s="7" t="s">
        <v>160</v>
      </c>
      <c r="D157" s="23">
        <v>4.26666666666667</v>
      </c>
    </row>
    <row r="158" s="2" customFormat="1" ht="18" customHeight="1" spans="1:4">
      <c r="A158" s="6">
        <v>156</v>
      </c>
      <c r="B158" s="7" t="s">
        <v>5</v>
      </c>
      <c r="C158" s="7" t="s">
        <v>161</v>
      </c>
      <c r="D158" s="23">
        <v>4</v>
      </c>
    </row>
    <row r="159" s="2" customFormat="1" ht="18" customHeight="1" spans="1:4">
      <c r="A159" s="6">
        <v>157</v>
      </c>
      <c r="B159" s="7" t="s">
        <v>5</v>
      </c>
      <c r="C159" s="7" t="s">
        <v>162</v>
      </c>
      <c r="D159" s="23">
        <v>8.22666666666667</v>
      </c>
    </row>
    <row r="160" s="2" customFormat="1" ht="18" customHeight="1" spans="1:4">
      <c r="A160" s="6">
        <v>158</v>
      </c>
      <c r="B160" s="7" t="s">
        <v>5</v>
      </c>
      <c r="C160" s="7" t="s">
        <v>163</v>
      </c>
      <c r="D160" s="23">
        <v>5.06666666666667</v>
      </c>
    </row>
    <row r="161" s="2" customFormat="1" ht="18" customHeight="1" spans="1:4">
      <c r="A161" s="6">
        <v>159</v>
      </c>
      <c r="B161" s="7" t="s">
        <v>5</v>
      </c>
      <c r="C161" s="7" t="s">
        <v>164</v>
      </c>
      <c r="D161" s="23">
        <v>3.06666666666667</v>
      </c>
    </row>
    <row r="162" s="2" customFormat="1" ht="18" customHeight="1" spans="1:4">
      <c r="A162" s="6">
        <v>160</v>
      </c>
      <c r="B162" s="7" t="s">
        <v>5</v>
      </c>
      <c r="C162" s="7" t="s">
        <v>165</v>
      </c>
      <c r="D162" s="23">
        <v>3.06666666666667</v>
      </c>
    </row>
    <row r="163" s="2" customFormat="1" ht="18" customHeight="1" spans="1:4">
      <c r="A163" s="6">
        <v>161</v>
      </c>
      <c r="B163" s="7" t="s">
        <v>5</v>
      </c>
      <c r="C163" s="7" t="s">
        <v>166</v>
      </c>
      <c r="D163" s="23">
        <v>4.13333333333333</v>
      </c>
    </row>
    <row r="164" s="2" customFormat="1" ht="18" customHeight="1" spans="1:4">
      <c r="A164" s="6">
        <v>162</v>
      </c>
      <c r="B164" s="7" t="s">
        <v>5</v>
      </c>
      <c r="C164" s="7" t="s">
        <v>167</v>
      </c>
      <c r="D164" s="23">
        <v>7</v>
      </c>
    </row>
    <row r="165" s="2" customFormat="1" ht="18" customHeight="1" spans="1:4">
      <c r="A165" s="6">
        <v>163</v>
      </c>
      <c r="B165" s="7" t="s">
        <v>5</v>
      </c>
      <c r="C165" s="7" t="s">
        <v>168</v>
      </c>
      <c r="D165" s="23">
        <v>5.06666666666667</v>
      </c>
    </row>
    <row r="166" s="2" customFormat="1" ht="18" customHeight="1" spans="1:4">
      <c r="A166" s="6">
        <v>164</v>
      </c>
      <c r="B166" s="7" t="s">
        <v>5</v>
      </c>
      <c r="C166" s="7" t="s">
        <v>169</v>
      </c>
      <c r="D166" s="23">
        <v>6.53333333333333</v>
      </c>
    </row>
    <row r="167" s="2" customFormat="1" ht="18" customHeight="1" spans="1:4">
      <c r="A167" s="6">
        <v>165</v>
      </c>
      <c r="B167" s="7" t="s">
        <v>5</v>
      </c>
      <c r="C167" s="7" t="s">
        <v>170</v>
      </c>
      <c r="D167" s="23">
        <v>4.53333333333333</v>
      </c>
    </row>
    <row r="168" s="2" customFormat="1" ht="18" customHeight="1" spans="1:4">
      <c r="A168" s="6">
        <v>166</v>
      </c>
      <c r="B168" s="7" t="s">
        <v>5</v>
      </c>
      <c r="C168" s="7" t="s">
        <v>171</v>
      </c>
      <c r="D168" s="23">
        <v>3.73333333333333</v>
      </c>
    </row>
    <row r="169" s="2" customFormat="1" ht="18" customHeight="1" spans="1:4">
      <c r="A169" s="6">
        <v>167</v>
      </c>
      <c r="B169" s="7" t="s">
        <v>5</v>
      </c>
      <c r="C169" s="7" t="s">
        <v>172</v>
      </c>
      <c r="D169" s="23">
        <v>5.06666666666667</v>
      </c>
    </row>
    <row r="170" s="2" customFormat="1" ht="18" customHeight="1" spans="1:4">
      <c r="A170" s="6">
        <v>168</v>
      </c>
      <c r="B170" s="7" t="s">
        <v>5</v>
      </c>
      <c r="C170" s="7" t="s">
        <v>173</v>
      </c>
      <c r="D170" s="23">
        <v>5.06666666666667</v>
      </c>
    </row>
    <row r="171" s="2" customFormat="1" ht="18" customHeight="1" spans="1:4">
      <c r="A171" s="6">
        <v>169</v>
      </c>
      <c r="B171" s="7" t="s">
        <v>5</v>
      </c>
      <c r="C171" s="7" t="s">
        <v>174</v>
      </c>
      <c r="D171" s="23">
        <v>5.06666666666667</v>
      </c>
    </row>
    <row r="172" s="2" customFormat="1" ht="18" customHeight="1" spans="1:4">
      <c r="A172" s="6">
        <v>170</v>
      </c>
      <c r="B172" s="7" t="s">
        <v>5</v>
      </c>
      <c r="C172" s="7" t="s">
        <v>175</v>
      </c>
      <c r="D172" s="23">
        <v>5.33333333333333</v>
      </c>
    </row>
    <row r="173" s="2" customFormat="1" ht="18" customHeight="1" spans="1:4">
      <c r="A173" s="6">
        <v>171</v>
      </c>
      <c r="B173" s="7" t="s">
        <v>5</v>
      </c>
      <c r="C173" s="7" t="s">
        <v>176</v>
      </c>
      <c r="D173" s="23">
        <v>6</v>
      </c>
    </row>
    <row r="174" s="2" customFormat="1" ht="18" customHeight="1" spans="1:4">
      <c r="A174" s="6">
        <v>172</v>
      </c>
      <c r="B174" s="7" t="s">
        <v>5</v>
      </c>
      <c r="C174" s="7" t="s">
        <v>177</v>
      </c>
      <c r="D174" s="23">
        <v>4.53333333333333</v>
      </c>
    </row>
    <row r="175" s="2" customFormat="1" ht="18" customHeight="1" spans="1:4">
      <c r="A175" s="6">
        <v>173</v>
      </c>
      <c r="B175" s="7" t="s">
        <v>5</v>
      </c>
      <c r="C175" s="7" t="s">
        <v>178</v>
      </c>
      <c r="D175" s="23">
        <v>4</v>
      </c>
    </row>
    <row r="176" s="2" customFormat="1" ht="18" customHeight="1" spans="1:4">
      <c r="A176" s="6">
        <v>174</v>
      </c>
      <c r="B176" s="7" t="s">
        <v>5</v>
      </c>
      <c r="C176" s="7" t="s">
        <v>179</v>
      </c>
      <c r="D176" s="23">
        <v>3.50666666666667</v>
      </c>
    </row>
    <row r="177" s="2" customFormat="1" ht="18" customHeight="1" spans="1:4">
      <c r="A177" s="6">
        <v>175</v>
      </c>
      <c r="B177" s="7" t="s">
        <v>5</v>
      </c>
      <c r="C177" s="7" t="s">
        <v>180</v>
      </c>
      <c r="D177" s="23">
        <v>4.62666666666667</v>
      </c>
    </row>
    <row r="178" s="2" customFormat="1" ht="18" customHeight="1" spans="1:4">
      <c r="A178" s="6">
        <v>176</v>
      </c>
      <c r="B178" s="7" t="s">
        <v>5</v>
      </c>
      <c r="C178" s="7" t="s">
        <v>181</v>
      </c>
      <c r="D178" s="23">
        <v>5.06666666666667</v>
      </c>
    </row>
    <row r="179" s="2" customFormat="1" ht="18" customHeight="1" spans="1:4">
      <c r="A179" s="6">
        <v>177</v>
      </c>
      <c r="B179" s="7" t="s">
        <v>5</v>
      </c>
      <c r="C179" s="7" t="s">
        <v>182</v>
      </c>
      <c r="D179" s="23">
        <v>5.06666666666667</v>
      </c>
    </row>
    <row r="180" s="2" customFormat="1" ht="18" customHeight="1" spans="1:4">
      <c r="A180" s="6">
        <v>178</v>
      </c>
      <c r="B180" s="7" t="s">
        <v>5</v>
      </c>
      <c r="C180" s="7" t="s">
        <v>183</v>
      </c>
      <c r="D180" s="23">
        <v>9.33333333333333</v>
      </c>
    </row>
    <row r="181" s="2" customFormat="1" ht="18" customHeight="1" spans="1:4">
      <c r="A181" s="6">
        <v>179</v>
      </c>
      <c r="B181" s="7" t="s">
        <v>5</v>
      </c>
      <c r="C181" s="7" t="s">
        <v>184</v>
      </c>
      <c r="D181" s="23">
        <v>5.33333333333333</v>
      </c>
    </row>
    <row r="182" s="2" customFormat="1" ht="18" customHeight="1" spans="1:4">
      <c r="A182" s="6">
        <v>180</v>
      </c>
      <c r="B182" s="7" t="s">
        <v>5</v>
      </c>
      <c r="C182" s="7" t="s">
        <v>185</v>
      </c>
      <c r="D182" s="23">
        <v>5.73333333333333</v>
      </c>
    </row>
    <row r="183" s="2" customFormat="1" ht="18" customHeight="1" spans="1:4">
      <c r="A183" s="6">
        <v>181</v>
      </c>
      <c r="B183" s="7" t="s">
        <v>5</v>
      </c>
      <c r="C183" s="7" t="s">
        <v>186</v>
      </c>
      <c r="D183" s="23">
        <v>5.46666666666667</v>
      </c>
    </row>
    <row r="184" s="2" customFormat="1" ht="18" customHeight="1" spans="1:4">
      <c r="A184" s="6">
        <v>182</v>
      </c>
      <c r="B184" s="7" t="s">
        <v>5</v>
      </c>
      <c r="C184" s="7" t="s">
        <v>187</v>
      </c>
      <c r="D184" s="23">
        <v>4.13333333333333</v>
      </c>
    </row>
    <row r="185" s="2" customFormat="1" ht="18" customHeight="1" spans="1:4">
      <c r="A185" s="6">
        <v>183</v>
      </c>
      <c r="B185" s="7" t="s">
        <v>5</v>
      </c>
      <c r="C185" s="7" t="s">
        <v>188</v>
      </c>
      <c r="D185" s="23">
        <v>5.06666666666667</v>
      </c>
    </row>
    <row r="186" s="2" customFormat="1" ht="18" customHeight="1" spans="1:4">
      <c r="A186" s="6">
        <v>184</v>
      </c>
      <c r="B186" s="7" t="s">
        <v>5</v>
      </c>
      <c r="C186" s="7" t="s">
        <v>189</v>
      </c>
      <c r="D186" s="23">
        <v>5.6</v>
      </c>
    </row>
    <row r="187" s="2" customFormat="1" ht="18" customHeight="1" spans="1:4">
      <c r="A187" s="6">
        <v>185</v>
      </c>
      <c r="B187" s="7" t="s">
        <v>5</v>
      </c>
      <c r="C187" s="7" t="s">
        <v>190</v>
      </c>
      <c r="D187" s="23">
        <v>5</v>
      </c>
    </row>
    <row r="188" s="2" customFormat="1" ht="18" customHeight="1" spans="1:4">
      <c r="A188" s="6">
        <v>186</v>
      </c>
      <c r="B188" s="7" t="s">
        <v>5</v>
      </c>
      <c r="C188" s="7" t="s">
        <v>191</v>
      </c>
      <c r="D188" s="23">
        <v>5</v>
      </c>
    </row>
    <row r="189" s="2" customFormat="1" ht="18" customHeight="1" spans="1:4">
      <c r="A189" s="6">
        <v>187</v>
      </c>
      <c r="B189" s="7" t="s">
        <v>5</v>
      </c>
      <c r="C189" s="7" t="s">
        <v>192</v>
      </c>
      <c r="D189" s="23">
        <v>1</v>
      </c>
    </row>
    <row r="190" s="2" customFormat="1" ht="18" customHeight="1" spans="1:4">
      <c r="A190" s="6">
        <v>188</v>
      </c>
      <c r="B190" s="7" t="s">
        <v>5</v>
      </c>
      <c r="C190" s="7" t="s">
        <v>193</v>
      </c>
      <c r="D190" s="23">
        <v>3.46666666666667</v>
      </c>
    </row>
    <row r="191" s="2" customFormat="1" ht="18" customHeight="1" spans="1:4">
      <c r="A191" s="6">
        <v>189</v>
      </c>
      <c r="B191" s="7" t="s">
        <v>5</v>
      </c>
      <c r="C191" s="7" t="s">
        <v>194</v>
      </c>
      <c r="D191" s="23">
        <v>2.67</v>
      </c>
    </row>
    <row r="192" s="2" customFormat="1" ht="18" customHeight="1" spans="1:4">
      <c r="A192" s="6">
        <v>190</v>
      </c>
      <c r="B192" s="7" t="s">
        <v>5</v>
      </c>
      <c r="C192" s="7" t="s">
        <v>195</v>
      </c>
      <c r="D192" s="23">
        <v>4.13333333333333</v>
      </c>
    </row>
    <row r="193" s="2" customFormat="1" ht="18" customHeight="1" spans="1:4">
      <c r="A193" s="6">
        <v>191</v>
      </c>
      <c r="B193" s="7" t="s">
        <v>5</v>
      </c>
      <c r="C193" s="7" t="s">
        <v>196</v>
      </c>
      <c r="D193" s="23">
        <v>4.13333333333333</v>
      </c>
    </row>
    <row r="194" s="2" customFormat="1" ht="18" customHeight="1" spans="1:4">
      <c r="A194" s="6">
        <v>192</v>
      </c>
      <c r="B194" s="7" t="s">
        <v>5</v>
      </c>
      <c r="C194" s="7" t="s">
        <v>197</v>
      </c>
      <c r="D194" s="23">
        <v>3</v>
      </c>
    </row>
    <row r="195" s="2" customFormat="1" ht="18" customHeight="1" spans="1:4">
      <c r="A195" s="6">
        <v>193</v>
      </c>
      <c r="B195" s="7" t="s">
        <v>5</v>
      </c>
      <c r="C195" s="7" t="s">
        <v>198</v>
      </c>
      <c r="D195" s="23">
        <v>4</v>
      </c>
    </row>
    <row r="196" s="2" customFormat="1" ht="18" customHeight="1" spans="1:4">
      <c r="A196" s="6">
        <v>194</v>
      </c>
      <c r="B196" s="7" t="s">
        <v>5</v>
      </c>
      <c r="C196" s="7" t="s">
        <v>199</v>
      </c>
      <c r="D196" s="23">
        <v>4.13333333333333</v>
      </c>
    </row>
    <row r="197" s="2" customFormat="1" ht="18" customHeight="1" spans="1:4">
      <c r="A197" s="6">
        <v>195</v>
      </c>
      <c r="B197" s="7" t="s">
        <v>5</v>
      </c>
      <c r="C197" s="7" t="s">
        <v>200</v>
      </c>
      <c r="D197" s="23">
        <v>2</v>
      </c>
    </row>
    <row r="198" s="2" customFormat="1" ht="18" customHeight="1" spans="1:4">
      <c r="A198" s="6">
        <v>196</v>
      </c>
      <c r="B198" s="7" t="s">
        <v>5</v>
      </c>
      <c r="C198" s="7" t="s">
        <v>201</v>
      </c>
      <c r="D198" s="23">
        <v>2</v>
      </c>
    </row>
    <row r="199" s="2" customFormat="1" ht="18" customHeight="1" spans="1:4">
      <c r="A199" s="6">
        <v>197</v>
      </c>
      <c r="B199" s="7" t="s">
        <v>5</v>
      </c>
      <c r="C199" s="7" t="s">
        <v>202</v>
      </c>
      <c r="D199" s="23">
        <v>2.53333333333333</v>
      </c>
    </row>
    <row r="200" s="2" customFormat="1" ht="18" customHeight="1" spans="1:4">
      <c r="A200" s="6">
        <v>198</v>
      </c>
      <c r="B200" s="7" t="s">
        <v>5</v>
      </c>
      <c r="C200" s="7" t="s">
        <v>203</v>
      </c>
      <c r="D200" s="23">
        <v>3.06666666666667</v>
      </c>
    </row>
    <row r="201" s="2" customFormat="1" ht="18" customHeight="1" spans="1:4">
      <c r="A201" s="6">
        <v>199</v>
      </c>
      <c r="B201" s="7" t="s">
        <v>5</v>
      </c>
      <c r="C201" s="7" t="s">
        <v>204</v>
      </c>
      <c r="D201" s="23">
        <v>4.13333333333333</v>
      </c>
    </row>
    <row r="202" s="2" customFormat="1" ht="18" customHeight="1" spans="1:4">
      <c r="A202" s="6">
        <v>200</v>
      </c>
      <c r="B202" s="7" t="s">
        <v>5</v>
      </c>
      <c r="C202" s="7" t="s">
        <v>205</v>
      </c>
      <c r="D202" s="23">
        <v>1</v>
      </c>
    </row>
    <row r="203" s="2" customFormat="1" ht="18" customHeight="1" spans="1:4">
      <c r="A203" s="6">
        <v>201</v>
      </c>
      <c r="B203" s="7" t="s">
        <v>5</v>
      </c>
      <c r="C203" s="7" t="s">
        <v>206</v>
      </c>
      <c r="D203" s="23">
        <v>4.66666666666667</v>
      </c>
    </row>
    <row r="204" s="2" customFormat="1" ht="18" customHeight="1" spans="1:4">
      <c r="A204" s="6">
        <v>202</v>
      </c>
      <c r="B204" s="7" t="s">
        <v>5</v>
      </c>
      <c r="C204" s="7" t="s">
        <v>207</v>
      </c>
      <c r="D204" s="23">
        <v>4.53333333333333</v>
      </c>
    </row>
    <row r="205" s="2" customFormat="1" ht="18" customHeight="1" spans="1:4">
      <c r="A205" s="6">
        <v>203</v>
      </c>
      <c r="B205" s="7" t="s">
        <v>5</v>
      </c>
      <c r="C205" s="7" t="s">
        <v>208</v>
      </c>
      <c r="D205" s="23">
        <v>6.06666666666667</v>
      </c>
    </row>
    <row r="206" s="2" customFormat="1" ht="18" customHeight="1" spans="1:4">
      <c r="A206" s="6">
        <v>204</v>
      </c>
      <c r="B206" s="7" t="s">
        <v>5</v>
      </c>
      <c r="C206" s="7" t="s">
        <v>209</v>
      </c>
      <c r="D206" s="23">
        <v>3.13333333333333</v>
      </c>
    </row>
    <row r="207" s="2" customFormat="1" ht="18" customHeight="1" spans="1:4">
      <c r="A207" s="6">
        <v>205</v>
      </c>
      <c r="B207" s="7" t="s">
        <v>5</v>
      </c>
      <c r="C207" s="7" t="s">
        <v>210</v>
      </c>
      <c r="D207" s="23">
        <v>6</v>
      </c>
    </row>
    <row r="208" s="2" customFormat="1" ht="18" customHeight="1" spans="1:4">
      <c r="A208" s="6">
        <v>206</v>
      </c>
      <c r="B208" s="7" t="s">
        <v>5</v>
      </c>
      <c r="C208" s="7" t="s">
        <v>211</v>
      </c>
      <c r="D208" s="23">
        <v>4</v>
      </c>
    </row>
    <row r="209" s="2" customFormat="1" ht="18" customHeight="1" spans="1:4">
      <c r="A209" s="6">
        <v>207</v>
      </c>
      <c r="B209" s="7" t="s">
        <v>5</v>
      </c>
      <c r="C209" s="7" t="s">
        <v>212</v>
      </c>
      <c r="D209" s="23">
        <v>4.13333333333333</v>
      </c>
    </row>
    <row r="210" s="2" customFormat="1" ht="18" customHeight="1" spans="1:4">
      <c r="A210" s="6">
        <v>208</v>
      </c>
      <c r="B210" s="7" t="s">
        <v>5</v>
      </c>
      <c r="C210" s="7" t="s">
        <v>213</v>
      </c>
      <c r="D210" s="23">
        <v>3.2</v>
      </c>
    </row>
    <row r="211" s="2" customFormat="1" ht="18" customHeight="1" spans="1:4">
      <c r="A211" s="6">
        <v>209</v>
      </c>
      <c r="B211" s="7" t="s">
        <v>5</v>
      </c>
      <c r="C211" s="7" t="s">
        <v>214</v>
      </c>
      <c r="D211" s="23">
        <v>3.2</v>
      </c>
    </row>
    <row r="212" s="2" customFormat="1" ht="18" customHeight="1" spans="1:4">
      <c r="A212" s="6">
        <v>210</v>
      </c>
      <c r="B212" s="7" t="s">
        <v>5</v>
      </c>
      <c r="C212" s="7" t="s">
        <v>215</v>
      </c>
      <c r="D212" s="23">
        <v>3.2</v>
      </c>
    </row>
    <row r="213" s="2" customFormat="1" ht="18" customHeight="1" spans="1:4">
      <c r="A213" s="6">
        <v>211</v>
      </c>
      <c r="B213" s="7" t="s">
        <v>5</v>
      </c>
      <c r="C213" s="7" t="s">
        <v>216</v>
      </c>
      <c r="D213" s="23">
        <v>8</v>
      </c>
    </row>
    <row r="214" s="2" customFormat="1" ht="18" customHeight="1" spans="1:4">
      <c r="A214" s="6">
        <v>212</v>
      </c>
      <c r="B214" s="7" t="s">
        <v>5</v>
      </c>
      <c r="C214" s="7" t="s">
        <v>217</v>
      </c>
      <c r="D214" s="23">
        <v>6.26666666666667</v>
      </c>
    </row>
    <row r="215" s="2" customFormat="1" ht="18" customHeight="1" spans="1:4">
      <c r="A215" s="6">
        <v>213</v>
      </c>
      <c r="B215" s="7" t="s">
        <v>5</v>
      </c>
      <c r="C215" s="7" t="s">
        <v>218</v>
      </c>
      <c r="D215" s="23">
        <v>4.13333333333333</v>
      </c>
    </row>
    <row r="216" s="2" customFormat="1" ht="18" customHeight="1" spans="1:4">
      <c r="A216" s="6">
        <v>214</v>
      </c>
      <c r="B216" s="7" t="s">
        <v>5</v>
      </c>
      <c r="C216" s="7" t="s">
        <v>219</v>
      </c>
      <c r="D216" s="23">
        <v>3.06666666666667</v>
      </c>
    </row>
    <row r="217" s="2" customFormat="1" ht="18" customHeight="1" spans="1:4">
      <c r="A217" s="6">
        <v>215</v>
      </c>
      <c r="B217" s="7" t="s">
        <v>5</v>
      </c>
      <c r="C217" s="7" t="s">
        <v>220</v>
      </c>
      <c r="D217" s="23">
        <v>7.33333333333333</v>
      </c>
    </row>
    <row r="218" s="2" customFormat="1" ht="18" customHeight="1" spans="1:4">
      <c r="A218" s="6">
        <v>216</v>
      </c>
      <c r="B218" s="7" t="s">
        <v>5</v>
      </c>
      <c r="C218" s="7" t="s">
        <v>221</v>
      </c>
      <c r="D218" s="23">
        <v>7.33333333333333</v>
      </c>
    </row>
    <row r="219" s="2" customFormat="1" ht="18" customHeight="1" spans="1:4">
      <c r="A219" s="6">
        <v>217</v>
      </c>
      <c r="B219" s="7" t="s">
        <v>5</v>
      </c>
      <c r="C219" s="7" t="s">
        <v>222</v>
      </c>
      <c r="D219" s="23">
        <v>7.41333333333333</v>
      </c>
    </row>
    <row r="220" s="2" customFormat="1" ht="18" customHeight="1" spans="1:4">
      <c r="A220" s="6">
        <v>218</v>
      </c>
      <c r="B220" s="7" t="s">
        <v>5</v>
      </c>
      <c r="C220" s="7" t="s">
        <v>223</v>
      </c>
      <c r="D220" s="23">
        <v>1.13333333333333</v>
      </c>
    </row>
    <row r="221" s="2" customFormat="1" ht="18" customHeight="1" spans="1:4">
      <c r="A221" s="6">
        <v>219</v>
      </c>
      <c r="B221" s="7" t="s">
        <v>5</v>
      </c>
      <c r="C221" s="7" t="s">
        <v>224</v>
      </c>
      <c r="D221" s="23">
        <v>4.13333333333333</v>
      </c>
    </row>
    <row r="222" s="2" customFormat="1" ht="18" customHeight="1" spans="1:4">
      <c r="A222" s="6">
        <v>220</v>
      </c>
      <c r="B222" s="7" t="s">
        <v>5</v>
      </c>
      <c r="C222" s="7" t="s">
        <v>225</v>
      </c>
      <c r="D222" s="23">
        <v>5.06666666666667</v>
      </c>
    </row>
    <row r="223" s="2" customFormat="1" ht="18" customHeight="1" spans="1:4">
      <c r="A223" s="6">
        <v>221</v>
      </c>
      <c r="B223" s="7" t="s">
        <v>5</v>
      </c>
      <c r="C223" s="7" t="s">
        <v>226</v>
      </c>
      <c r="D223" s="23">
        <v>2</v>
      </c>
    </row>
    <row r="224" s="2" customFormat="1" ht="18" customHeight="1" spans="1:4">
      <c r="A224" s="6">
        <v>222</v>
      </c>
      <c r="B224" s="7" t="s">
        <v>5</v>
      </c>
      <c r="C224" s="7" t="s">
        <v>227</v>
      </c>
      <c r="D224" s="23">
        <v>3.6</v>
      </c>
    </row>
    <row r="225" s="2" customFormat="1" ht="18" customHeight="1" spans="1:4">
      <c r="A225" s="6">
        <v>223</v>
      </c>
      <c r="B225" s="7" t="s">
        <v>5</v>
      </c>
      <c r="C225" s="7" t="s">
        <v>228</v>
      </c>
      <c r="D225" s="23">
        <v>4.13333333333333</v>
      </c>
    </row>
    <row r="226" s="2" customFormat="1" ht="18" customHeight="1" spans="1:4">
      <c r="A226" s="6">
        <v>224</v>
      </c>
      <c r="B226" s="7" t="s">
        <v>5</v>
      </c>
      <c r="C226" s="7" t="s">
        <v>229</v>
      </c>
      <c r="D226" s="23">
        <v>2</v>
      </c>
    </row>
    <row r="227" s="2" customFormat="1" ht="18" customHeight="1" spans="1:4">
      <c r="A227" s="6">
        <v>225</v>
      </c>
      <c r="B227" s="7" t="s">
        <v>5</v>
      </c>
      <c r="C227" s="7" t="s">
        <v>230</v>
      </c>
      <c r="D227" s="23">
        <v>2</v>
      </c>
    </row>
    <row r="228" s="2" customFormat="1" ht="18" customHeight="1" spans="1:4">
      <c r="A228" s="6">
        <v>226</v>
      </c>
      <c r="B228" s="7" t="s">
        <v>5</v>
      </c>
      <c r="C228" s="7" t="s">
        <v>231</v>
      </c>
      <c r="D228" s="23">
        <v>5.06666666666667</v>
      </c>
    </row>
    <row r="229" s="2" customFormat="1" ht="18" customHeight="1" spans="1:4">
      <c r="A229" s="6">
        <v>227</v>
      </c>
      <c r="B229" s="7" t="s">
        <v>5</v>
      </c>
      <c r="C229" s="7" t="s">
        <v>232</v>
      </c>
      <c r="D229" s="23">
        <v>3.06666666666667</v>
      </c>
    </row>
    <row r="230" s="2" customFormat="1" ht="18" customHeight="1" spans="1:4">
      <c r="A230" s="6">
        <v>228</v>
      </c>
      <c r="B230" s="7" t="s">
        <v>5</v>
      </c>
      <c r="C230" s="7" t="s">
        <v>233</v>
      </c>
      <c r="D230" s="23">
        <v>5</v>
      </c>
    </row>
    <row r="231" s="2" customFormat="1" ht="18" customHeight="1" spans="1:4">
      <c r="A231" s="6">
        <v>229</v>
      </c>
      <c r="B231" s="7" t="s">
        <v>5</v>
      </c>
      <c r="C231" s="7" t="s">
        <v>234</v>
      </c>
      <c r="D231" s="23">
        <v>5</v>
      </c>
    </row>
    <row r="232" s="2" customFormat="1" ht="18" customHeight="1" spans="1:4">
      <c r="A232" s="6">
        <v>230</v>
      </c>
      <c r="B232" s="7" t="s">
        <v>5</v>
      </c>
      <c r="C232" s="7" t="s">
        <v>235</v>
      </c>
      <c r="D232" s="23">
        <v>3.06666666666667</v>
      </c>
    </row>
    <row r="233" s="2" customFormat="1" ht="18" customHeight="1" spans="1:4">
      <c r="A233" s="6">
        <v>231</v>
      </c>
      <c r="B233" s="7" t="s">
        <v>5</v>
      </c>
      <c r="C233" s="7" t="s">
        <v>236</v>
      </c>
      <c r="D233" s="23">
        <v>2</v>
      </c>
    </row>
    <row r="234" s="2" customFormat="1" ht="18" customHeight="1" spans="1:4">
      <c r="A234" s="6">
        <v>232</v>
      </c>
      <c r="B234" s="7" t="s">
        <v>5</v>
      </c>
      <c r="C234" s="7" t="s">
        <v>45</v>
      </c>
      <c r="D234" s="23">
        <v>1</v>
      </c>
    </row>
    <row r="235" s="2" customFormat="1" ht="18" customHeight="1" spans="1:4">
      <c r="A235" s="6">
        <v>233</v>
      </c>
      <c r="B235" s="7" t="s">
        <v>5</v>
      </c>
      <c r="C235" s="7" t="s">
        <v>237</v>
      </c>
      <c r="D235" s="23">
        <v>4</v>
      </c>
    </row>
    <row r="236" s="2" customFormat="1" ht="18" customHeight="1" spans="1:4">
      <c r="A236" s="6">
        <v>234</v>
      </c>
      <c r="B236" s="7" t="s">
        <v>5</v>
      </c>
      <c r="C236" s="7" t="s">
        <v>238</v>
      </c>
      <c r="D236" s="23">
        <v>4.13333333333333</v>
      </c>
    </row>
    <row r="237" s="2" customFormat="1" ht="18" customHeight="1" spans="1:4">
      <c r="A237" s="6">
        <v>235</v>
      </c>
      <c r="B237" s="7" t="s">
        <v>5</v>
      </c>
      <c r="C237" s="7" t="s">
        <v>239</v>
      </c>
      <c r="D237" s="23">
        <v>4.13333333333333</v>
      </c>
    </row>
    <row r="238" s="2" customFormat="1" ht="18" customHeight="1" spans="1:4">
      <c r="A238" s="6">
        <v>236</v>
      </c>
      <c r="B238" s="7" t="s">
        <v>5</v>
      </c>
      <c r="C238" s="7" t="s">
        <v>240</v>
      </c>
      <c r="D238" s="23">
        <v>4.26666666666667</v>
      </c>
    </row>
    <row r="239" s="2" customFormat="1" ht="18" customHeight="1" spans="1:4">
      <c r="A239" s="6">
        <v>237</v>
      </c>
      <c r="B239" s="7" t="s">
        <v>5</v>
      </c>
      <c r="C239" s="7" t="s">
        <v>241</v>
      </c>
      <c r="D239" s="23">
        <v>4.13333333333333</v>
      </c>
    </row>
    <row r="240" s="2" customFormat="1" ht="18" customHeight="1" spans="1:4">
      <c r="A240" s="6">
        <v>238</v>
      </c>
      <c r="B240" s="7" t="s">
        <v>5</v>
      </c>
      <c r="C240" s="7" t="s">
        <v>242</v>
      </c>
      <c r="D240" s="23">
        <v>1</v>
      </c>
    </row>
    <row r="241" s="2" customFormat="1" ht="18" customHeight="1" spans="1:4">
      <c r="A241" s="6">
        <v>239</v>
      </c>
      <c r="B241" s="7" t="s">
        <v>5</v>
      </c>
      <c r="C241" s="7" t="s">
        <v>243</v>
      </c>
      <c r="D241" s="23">
        <v>5.06666666666667</v>
      </c>
    </row>
    <row r="242" s="2" customFormat="1" ht="18" customHeight="1" spans="1:4">
      <c r="A242" s="6">
        <v>240</v>
      </c>
      <c r="B242" s="7" t="s">
        <v>5</v>
      </c>
      <c r="C242" s="7" t="s">
        <v>244</v>
      </c>
      <c r="D242" s="23">
        <v>1</v>
      </c>
    </row>
    <row r="243" s="2" customFormat="1" ht="18" customHeight="1" spans="1:4">
      <c r="A243" s="6">
        <v>241</v>
      </c>
      <c r="B243" s="7" t="s">
        <v>5</v>
      </c>
      <c r="C243" s="7" t="s">
        <v>245</v>
      </c>
      <c r="D243" s="23">
        <v>4.13333333333333</v>
      </c>
    </row>
    <row r="244" s="2" customFormat="1" ht="18" customHeight="1" spans="1:4">
      <c r="A244" s="6">
        <v>242</v>
      </c>
      <c r="B244" s="7" t="s">
        <v>5</v>
      </c>
      <c r="C244" s="7" t="s">
        <v>246</v>
      </c>
      <c r="D244" s="23">
        <v>2</v>
      </c>
    </row>
    <row r="245" s="2" customFormat="1" ht="18" customHeight="1" spans="1:4">
      <c r="A245" s="6">
        <v>243</v>
      </c>
      <c r="B245" s="7" t="s">
        <v>5</v>
      </c>
      <c r="C245" s="7" t="s">
        <v>247</v>
      </c>
      <c r="D245" s="23">
        <v>3.06666666666667</v>
      </c>
    </row>
    <row r="246" s="2" customFormat="1" ht="18" customHeight="1" spans="1:4">
      <c r="A246" s="6">
        <v>244</v>
      </c>
      <c r="B246" s="7" t="s">
        <v>5</v>
      </c>
      <c r="C246" s="7" t="s">
        <v>248</v>
      </c>
      <c r="D246" s="23">
        <v>5</v>
      </c>
    </row>
    <row r="247" s="2" customFormat="1" ht="18" customHeight="1" spans="1:4">
      <c r="A247" s="6">
        <v>245</v>
      </c>
      <c r="B247" s="7" t="s">
        <v>5</v>
      </c>
      <c r="C247" s="7" t="s">
        <v>249</v>
      </c>
      <c r="D247" s="23">
        <v>3.33333333333333</v>
      </c>
    </row>
    <row r="248" s="2" customFormat="1" ht="18" customHeight="1" spans="1:4">
      <c r="A248" s="6">
        <v>246</v>
      </c>
      <c r="B248" s="7" t="s">
        <v>5</v>
      </c>
      <c r="C248" s="7" t="s">
        <v>250</v>
      </c>
      <c r="D248" s="23">
        <v>3.46666666666667</v>
      </c>
    </row>
    <row r="249" s="2" customFormat="1" ht="18" customHeight="1" spans="1:4">
      <c r="A249" s="6">
        <v>247</v>
      </c>
      <c r="B249" s="7" t="s">
        <v>5</v>
      </c>
      <c r="C249" s="7" t="s">
        <v>251</v>
      </c>
      <c r="D249" s="23">
        <v>4</v>
      </c>
    </row>
    <row r="250" s="2" customFormat="1" ht="18" customHeight="1" spans="1:4">
      <c r="A250" s="6">
        <v>248</v>
      </c>
      <c r="B250" s="7" t="s">
        <v>5</v>
      </c>
      <c r="C250" s="7" t="s">
        <v>252</v>
      </c>
      <c r="D250" s="23">
        <v>4</v>
      </c>
    </row>
    <row r="251" s="2" customFormat="1" ht="18" customHeight="1" spans="1:4">
      <c r="A251" s="6">
        <v>249</v>
      </c>
      <c r="B251" s="7" t="s">
        <v>5</v>
      </c>
      <c r="C251" s="7" t="s">
        <v>253</v>
      </c>
      <c r="D251" s="23">
        <v>5.06666666666667</v>
      </c>
    </row>
    <row r="252" s="2" customFormat="1" ht="18" customHeight="1" spans="1:4">
      <c r="A252" s="6">
        <v>250</v>
      </c>
      <c r="B252" s="7" t="s">
        <v>5</v>
      </c>
      <c r="C252" s="7" t="s">
        <v>254</v>
      </c>
      <c r="D252" s="23">
        <v>3.06666666666667</v>
      </c>
    </row>
    <row r="253" s="2" customFormat="1" ht="18" customHeight="1" spans="1:4">
      <c r="A253" s="6">
        <v>251</v>
      </c>
      <c r="B253" s="7" t="s">
        <v>5</v>
      </c>
      <c r="C253" s="7" t="s">
        <v>255</v>
      </c>
      <c r="D253" s="23">
        <v>3.6</v>
      </c>
    </row>
    <row r="254" s="2" customFormat="1" ht="18" customHeight="1" spans="1:4">
      <c r="A254" s="6">
        <v>252</v>
      </c>
      <c r="B254" s="7" t="s">
        <v>5</v>
      </c>
      <c r="C254" s="7" t="s">
        <v>256</v>
      </c>
      <c r="D254" s="23">
        <v>3.06666666666667</v>
      </c>
    </row>
    <row r="255" s="2" customFormat="1" ht="18" customHeight="1" spans="1:4">
      <c r="A255" s="6">
        <v>253</v>
      </c>
      <c r="B255" s="7" t="s">
        <v>5</v>
      </c>
      <c r="C255" s="7" t="s">
        <v>257</v>
      </c>
      <c r="D255" s="23">
        <v>6.8</v>
      </c>
    </row>
    <row r="256" s="2" customFormat="1" ht="18" customHeight="1" spans="1:4">
      <c r="A256" s="6">
        <v>254</v>
      </c>
      <c r="B256" s="7" t="s">
        <v>5</v>
      </c>
      <c r="C256" s="7" t="s">
        <v>258</v>
      </c>
      <c r="D256" s="23">
        <v>6.13333333333333</v>
      </c>
    </row>
    <row r="257" s="2" customFormat="1" ht="18" customHeight="1" spans="1:4">
      <c r="A257" s="6">
        <v>255</v>
      </c>
      <c r="B257" s="7" t="s">
        <v>5</v>
      </c>
      <c r="C257" s="7" t="s">
        <v>259</v>
      </c>
      <c r="D257" s="23">
        <v>6.13333333333333</v>
      </c>
    </row>
    <row r="258" s="2" customFormat="1" ht="18" customHeight="1" spans="1:4">
      <c r="A258" s="6">
        <v>256</v>
      </c>
      <c r="B258" s="7" t="s">
        <v>5</v>
      </c>
      <c r="C258" s="7" t="s">
        <v>260</v>
      </c>
      <c r="D258" s="23">
        <v>6.8</v>
      </c>
    </row>
    <row r="259" s="2" customFormat="1" ht="18" customHeight="1" spans="1:4">
      <c r="A259" s="6">
        <v>257</v>
      </c>
      <c r="B259" s="7" t="s">
        <v>5</v>
      </c>
      <c r="C259" s="7" t="s">
        <v>261</v>
      </c>
      <c r="D259" s="23">
        <v>3</v>
      </c>
    </row>
    <row r="260" s="2" customFormat="1" ht="18" customHeight="1" spans="1:4">
      <c r="A260" s="6">
        <v>258</v>
      </c>
      <c r="B260" s="7" t="s">
        <v>5</v>
      </c>
      <c r="C260" s="7" t="s">
        <v>262</v>
      </c>
      <c r="D260" s="23">
        <v>4.13333333333333</v>
      </c>
    </row>
    <row r="261" s="2" customFormat="1" ht="18" customHeight="1" spans="1:4">
      <c r="A261" s="6">
        <v>259</v>
      </c>
      <c r="B261" s="7" t="s">
        <v>5</v>
      </c>
      <c r="C261" s="7" t="s">
        <v>263</v>
      </c>
      <c r="D261" s="23">
        <v>2.53333333333333</v>
      </c>
    </row>
    <row r="262" s="2" customFormat="1" ht="18" customHeight="1" spans="1:4">
      <c r="A262" s="6">
        <v>260</v>
      </c>
      <c r="B262" s="7" t="s">
        <v>5</v>
      </c>
      <c r="C262" s="7" t="s">
        <v>264</v>
      </c>
      <c r="D262" s="23">
        <v>4.13333333333333</v>
      </c>
    </row>
    <row r="263" s="2" customFormat="1" ht="18" customHeight="1" spans="1:4">
      <c r="A263" s="6">
        <v>261</v>
      </c>
      <c r="B263" s="7" t="s">
        <v>5</v>
      </c>
      <c r="C263" s="7" t="s">
        <v>265</v>
      </c>
      <c r="D263" s="23">
        <v>4.26666666666667</v>
      </c>
    </row>
    <row r="264" spans="1:4">
      <c r="A264" s="6">
        <v>262</v>
      </c>
      <c r="B264" s="7" t="s">
        <v>5</v>
      </c>
      <c r="C264" s="6" t="s">
        <v>266</v>
      </c>
      <c r="D264" s="6">
        <v>2</v>
      </c>
    </row>
    <row r="265" spans="1:4">
      <c r="D265" s="2">
        <v>1086.36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"/>
  <sheetViews>
    <sheetView zoomScale="115" zoomScaleNormal="115" workbookViewId="0">
      <selection activeCell="A1" sqref="A1:D1"/>
    </sheetView>
  </sheetViews>
  <sheetFormatPr defaultColWidth="9" defaultRowHeight="13.5" outlineLevelCol="4"/>
  <cols>
    <col min="1" max="1" width="8.125" style="2" customWidth="1"/>
    <col min="2" max="3" width="22.4916666666667" style="2" customWidth="1"/>
    <col min="4" max="4" width="22.4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267</v>
      </c>
      <c r="C3" s="7" t="s">
        <v>268</v>
      </c>
      <c r="D3" s="8">
        <v>5.5</v>
      </c>
    </row>
    <row r="4" s="2" customFormat="1" ht="18" customHeight="1" spans="1:5">
      <c r="A4" s="6">
        <v>2</v>
      </c>
      <c r="B4" s="7" t="s">
        <v>267</v>
      </c>
      <c r="C4" s="7" t="s">
        <v>269</v>
      </c>
      <c r="D4" s="8">
        <v>5.5</v>
      </c>
    </row>
    <row r="5" s="2" customFormat="1" ht="18" customHeight="1" spans="1:5">
      <c r="A5" s="6">
        <v>3</v>
      </c>
      <c r="B5" s="7" t="s">
        <v>267</v>
      </c>
      <c r="C5" s="7" t="s">
        <v>270</v>
      </c>
      <c r="D5" s="8">
        <v>5.5</v>
      </c>
    </row>
    <row r="6" s="2" customFormat="1" ht="18" customHeight="1" spans="1:5">
      <c r="A6" s="6">
        <v>4</v>
      </c>
      <c r="B6" s="7" t="s">
        <v>267</v>
      </c>
      <c r="C6" s="7" t="s">
        <v>271</v>
      </c>
      <c r="D6" s="8">
        <v>2.2</v>
      </c>
    </row>
    <row r="7" s="2" customFormat="1" ht="18" customHeight="1" spans="1:5">
      <c r="A7" s="6">
        <v>5</v>
      </c>
      <c r="B7" s="7" t="s">
        <v>267</v>
      </c>
      <c r="C7" s="7" t="s">
        <v>272</v>
      </c>
      <c r="D7" s="8">
        <v>4.4</v>
      </c>
    </row>
    <row r="8" s="2" customFormat="1" ht="18" customHeight="1" spans="1:5">
      <c r="A8" s="6">
        <v>6</v>
      </c>
      <c r="B8" s="7" t="s">
        <v>267</v>
      </c>
      <c r="C8" s="7" t="s">
        <v>273</v>
      </c>
      <c r="D8" s="8">
        <v>1.1</v>
      </c>
    </row>
    <row r="9" s="2" customFormat="1" ht="18" customHeight="1" spans="1:5">
      <c r="A9" s="6">
        <v>7</v>
      </c>
      <c r="B9" s="7" t="s">
        <v>267</v>
      </c>
      <c r="C9" s="7" t="s">
        <v>274</v>
      </c>
      <c r="D9" s="8">
        <v>2.2</v>
      </c>
    </row>
    <row r="10" s="2" customFormat="1" ht="18" customHeight="1" spans="1:5">
      <c r="A10" s="6">
        <v>8</v>
      </c>
      <c r="B10" s="7" t="s">
        <v>267</v>
      </c>
      <c r="C10" s="7" t="s">
        <v>275</v>
      </c>
      <c r="D10" s="8">
        <v>3.3</v>
      </c>
    </row>
    <row r="11" s="2" customFormat="1" ht="18" customHeight="1" spans="1:5">
      <c r="A11" s="6">
        <v>9</v>
      </c>
      <c r="B11" s="7" t="s">
        <v>267</v>
      </c>
      <c r="C11" s="7" t="s">
        <v>276</v>
      </c>
      <c r="D11" s="8">
        <v>3.3</v>
      </c>
    </row>
    <row r="12" s="2" customFormat="1" ht="18" customHeight="1" spans="1:5">
      <c r="A12" s="6">
        <v>10</v>
      </c>
      <c r="B12" s="7" t="s">
        <v>267</v>
      </c>
      <c r="C12" s="7" t="s">
        <v>277</v>
      </c>
      <c r="D12" s="8">
        <v>3.9</v>
      </c>
    </row>
    <row r="13" s="2" customFormat="1" ht="18" customHeight="1" spans="1:5">
      <c r="A13" s="6">
        <v>11</v>
      </c>
      <c r="B13" s="7" t="s">
        <v>267</v>
      </c>
      <c r="C13" s="7" t="s">
        <v>278</v>
      </c>
      <c r="D13" s="8">
        <v>7.7</v>
      </c>
    </row>
    <row r="14" s="2" customFormat="1" ht="18" customHeight="1" spans="1:5">
      <c r="A14" s="6">
        <v>12</v>
      </c>
      <c r="B14" s="7" t="s">
        <v>267</v>
      </c>
      <c r="C14" s="7" t="s">
        <v>279</v>
      </c>
      <c r="D14" s="8">
        <v>5.94</v>
      </c>
    </row>
    <row r="15" s="2" customFormat="1" ht="18" customHeight="1" spans="1:5">
      <c r="A15" s="6">
        <v>13</v>
      </c>
      <c r="B15" s="7" t="s">
        <v>267</v>
      </c>
      <c r="C15" s="7" t="s">
        <v>280</v>
      </c>
      <c r="D15" s="8">
        <v>4.4</v>
      </c>
    </row>
    <row r="16" s="2" customFormat="1" ht="18" customHeight="1" spans="1:5">
      <c r="A16" s="6">
        <v>14</v>
      </c>
      <c r="B16" s="7" t="s">
        <v>267</v>
      </c>
      <c r="C16" s="7" t="s">
        <v>281</v>
      </c>
      <c r="D16" s="8">
        <v>3.3</v>
      </c>
    </row>
    <row r="17" s="2" customFormat="1" ht="18" customHeight="1" spans="1:4">
      <c r="A17" s="6">
        <v>15</v>
      </c>
      <c r="B17" s="7" t="s">
        <v>267</v>
      </c>
      <c r="C17" s="7" t="s">
        <v>282</v>
      </c>
      <c r="D17" s="8">
        <v>4.68</v>
      </c>
    </row>
    <row r="18" s="2" customFormat="1" ht="18" customHeight="1" spans="1:4">
      <c r="A18" s="6">
        <v>16</v>
      </c>
      <c r="B18" s="7" t="s">
        <v>267</v>
      </c>
      <c r="C18" s="7" t="s">
        <v>283</v>
      </c>
      <c r="D18" s="8">
        <v>4.03</v>
      </c>
    </row>
    <row r="19" s="2" customFormat="1" ht="18" customHeight="1" spans="1:4">
      <c r="A19" s="6">
        <v>17</v>
      </c>
      <c r="B19" s="7" t="s">
        <v>267</v>
      </c>
      <c r="C19" s="7" t="s">
        <v>284</v>
      </c>
      <c r="D19" s="8">
        <v>3.55</v>
      </c>
    </row>
    <row r="20" s="2" customFormat="1" ht="18" customHeight="1" spans="1:4">
      <c r="A20" s="6">
        <v>18</v>
      </c>
      <c r="B20" s="7" t="s">
        <v>267</v>
      </c>
      <c r="C20" s="7" t="s">
        <v>285</v>
      </c>
      <c r="D20" s="8">
        <v>4.4</v>
      </c>
    </row>
    <row r="21" s="2" customFormat="1" ht="18" customHeight="1" spans="1:4">
      <c r="A21" s="6">
        <v>19</v>
      </c>
      <c r="B21" s="7" t="s">
        <v>267</v>
      </c>
      <c r="C21" s="7" t="s">
        <v>286</v>
      </c>
      <c r="D21" s="8">
        <v>5.13</v>
      </c>
    </row>
    <row r="22" s="2" customFormat="1" ht="18" customHeight="1" spans="1:4">
      <c r="A22" s="6">
        <v>20</v>
      </c>
      <c r="B22" s="7" t="s">
        <v>267</v>
      </c>
      <c r="C22" s="7" t="s">
        <v>9</v>
      </c>
      <c r="D22" s="8">
        <v>4.1</v>
      </c>
    </row>
    <row r="23" s="2" customFormat="1" ht="18" customHeight="1" spans="1:4">
      <c r="A23" s="6">
        <v>21</v>
      </c>
      <c r="B23" s="7" t="s">
        <v>267</v>
      </c>
      <c r="C23" s="7" t="s">
        <v>287</v>
      </c>
      <c r="D23" s="8">
        <v>3.3</v>
      </c>
    </row>
    <row r="24" s="2" customFormat="1" ht="18" customHeight="1" spans="1:4">
      <c r="A24" s="6">
        <v>22</v>
      </c>
      <c r="B24" s="7" t="s">
        <v>267</v>
      </c>
      <c r="C24" s="7" t="s">
        <v>288</v>
      </c>
      <c r="D24" s="8">
        <v>3.3</v>
      </c>
    </row>
    <row r="25" s="2" customFormat="1" ht="18" customHeight="1" spans="1:4">
      <c r="A25" s="6">
        <v>23</v>
      </c>
      <c r="B25" s="7" t="s">
        <v>267</v>
      </c>
      <c r="C25" s="7" t="s">
        <v>289</v>
      </c>
      <c r="D25" s="8">
        <v>2.9</v>
      </c>
    </row>
    <row r="26" s="2" customFormat="1" ht="18" customHeight="1" spans="1:4">
      <c r="A26" s="6">
        <v>24</v>
      </c>
      <c r="B26" s="7" t="s">
        <v>267</v>
      </c>
      <c r="C26" s="7" t="s">
        <v>290</v>
      </c>
      <c r="D26" s="8">
        <v>2.2</v>
      </c>
    </row>
    <row r="27" s="2" customFormat="1" ht="18" customHeight="1" spans="1:4">
      <c r="A27" s="6">
        <v>25</v>
      </c>
      <c r="B27" s="7" t="s">
        <v>267</v>
      </c>
      <c r="C27" s="7" t="s">
        <v>291</v>
      </c>
      <c r="D27" s="8">
        <v>3.3</v>
      </c>
    </row>
    <row r="28" s="2" customFormat="1" ht="18" customHeight="1" spans="1:4">
      <c r="A28" s="6">
        <v>26</v>
      </c>
      <c r="B28" s="7" t="s">
        <v>267</v>
      </c>
      <c r="C28" s="7" t="s">
        <v>292</v>
      </c>
      <c r="D28" s="8">
        <v>2.2</v>
      </c>
    </row>
    <row r="29" s="2" customFormat="1" ht="18" customHeight="1" spans="1:4">
      <c r="A29" s="6">
        <v>27</v>
      </c>
      <c r="B29" s="7" t="s">
        <v>267</v>
      </c>
      <c r="C29" s="7" t="s">
        <v>293</v>
      </c>
      <c r="D29" s="8">
        <v>3.3</v>
      </c>
    </row>
    <row r="30" s="2" customFormat="1" ht="18" customHeight="1" spans="1:4">
      <c r="A30" s="6">
        <v>28</v>
      </c>
      <c r="B30" s="7" t="s">
        <v>267</v>
      </c>
      <c r="C30" s="7" t="s">
        <v>294</v>
      </c>
      <c r="D30" s="8">
        <v>8.07</v>
      </c>
    </row>
    <row r="31" s="2" customFormat="1" ht="18" customHeight="1" spans="1:4">
      <c r="A31" s="6">
        <v>29</v>
      </c>
      <c r="B31" s="7" t="s">
        <v>267</v>
      </c>
      <c r="C31" s="7" t="s">
        <v>295</v>
      </c>
      <c r="D31" s="8">
        <v>4.95</v>
      </c>
    </row>
    <row r="32" s="2" customFormat="1" ht="18" customHeight="1" spans="1:4">
      <c r="A32" s="6">
        <v>30</v>
      </c>
      <c r="B32" s="7" t="s">
        <v>267</v>
      </c>
      <c r="C32" s="7" t="s">
        <v>296</v>
      </c>
      <c r="D32" s="8">
        <v>3.3</v>
      </c>
    </row>
    <row r="33" s="2" customFormat="1" ht="18" customHeight="1" spans="1:4">
      <c r="A33" s="6">
        <v>31</v>
      </c>
      <c r="B33" s="7" t="s">
        <v>267</v>
      </c>
      <c r="C33" s="7" t="s">
        <v>297</v>
      </c>
      <c r="D33" s="8">
        <v>3.85</v>
      </c>
    </row>
    <row r="34" s="2" customFormat="1" ht="18" customHeight="1" spans="1:4">
      <c r="A34" s="6">
        <v>32</v>
      </c>
      <c r="B34" s="7" t="s">
        <v>267</v>
      </c>
      <c r="C34" s="7" t="s">
        <v>298</v>
      </c>
      <c r="D34" s="8">
        <v>4.4</v>
      </c>
    </row>
    <row r="35" s="2" customFormat="1" ht="18" customHeight="1" spans="1:4">
      <c r="A35" s="6">
        <v>33</v>
      </c>
      <c r="B35" s="7" t="s">
        <v>267</v>
      </c>
      <c r="C35" s="7" t="s">
        <v>299</v>
      </c>
      <c r="D35" s="8">
        <v>3.67</v>
      </c>
    </row>
    <row r="36" s="2" customFormat="1" ht="18" customHeight="1" spans="1:4">
      <c r="A36" s="6">
        <v>34</v>
      </c>
      <c r="B36" s="7" t="s">
        <v>267</v>
      </c>
      <c r="C36" s="7" t="s">
        <v>300</v>
      </c>
      <c r="D36" s="8">
        <v>2.48</v>
      </c>
    </row>
    <row r="37" s="2" customFormat="1" ht="18" customHeight="1" spans="1:4">
      <c r="A37" s="6">
        <v>35</v>
      </c>
      <c r="B37" s="7" t="s">
        <v>267</v>
      </c>
      <c r="C37" s="7" t="s">
        <v>301</v>
      </c>
      <c r="D37" s="8">
        <v>5.5</v>
      </c>
    </row>
    <row r="38" s="2" customFormat="1" ht="18" customHeight="1" spans="1:4">
      <c r="A38" s="6">
        <v>36</v>
      </c>
      <c r="B38" s="7" t="s">
        <v>267</v>
      </c>
      <c r="C38" s="7" t="s">
        <v>302</v>
      </c>
      <c r="D38" s="8">
        <v>5.5</v>
      </c>
    </row>
    <row r="39" s="2" customFormat="1" ht="18" customHeight="1" spans="1:4">
      <c r="A39" s="6">
        <v>37</v>
      </c>
      <c r="B39" s="7" t="s">
        <v>267</v>
      </c>
      <c r="C39" s="7" t="s">
        <v>303</v>
      </c>
      <c r="D39" s="8">
        <v>4.4</v>
      </c>
    </row>
    <row r="40" s="2" customFormat="1" ht="18" customHeight="1" spans="1:4">
      <c r="A40" s="6">
        <v>38</v>
      </c>
      <c r="B40" s="7" t="s">
        <v>267</v>
      </c>
      <c r="C40" s="7" t="s">
        <v>304</v>
      </c>
      <c r="D40" s="8">
        <v>2.3</v>
      </c>
    </row>
    <row r="41" s="2" customFormat="1" ht="18" customHeight="1" spans="1:4">
      <c r="A41" s="6">
        <v>39</v>
      </c>
      <c r="B41" s="7" t="s">
        <v>267</v>
      </c>
      <c r="C41" s="7" t="s">
        <v>305</v>
      </c>
      <c r="D41" s="8">
        <v>2.2</v>
      </c>
    </row>
    <row r="42" s="2" customFormat="1" ht="18" customHeight="1" spans="1:4">
      <c r="A42" s="6">
        <v>40</v>
      </c>
      <c r="B42" s="7" t="s">
        <v>267</v>
      </c>
      <c r="C42" s="7" t="s">
        <v>306</v>
      </c>
      <c r="D42" s="8">
        <v>3.3</v>
      </c>
    </row>
    <row r="43" s="2" customFormat="1" ht="18" customHeight="1" spans="1:4">
      <c r="A43" s="6">
        <v>41</v>
      </c>
      <c r="B43" s="7" t="s">
        <v>267</v>
      </c>
      <c r="C43" s="7" t="s">
        <v>307</v>
      </c>
      <c r="D43" s="8">
        <v>3.3</v>
      </c>
    </row>
    <row r="44" s="2" customFormat="1" ht="18" customHeight="1" spans="1:4">
      <c r="A44" s="6">
        <v>42</v>
      </c>
      <c r="B44" s="7" t="s">
        <v>267</v>
      </c>
      <c r="C44" s="7" t="s">
        <v>278</v>
      </c>
      <c r="D44" s="8">
        <v>1.48</v>
      </c>
    </row>
    <row r="45" s="2" customFormat="1" ht="18" customHeight="1" spans="1:4">
      <c r="A45" s="6">
        <v>43</v>
      </c>
      <c r="B45" s="7" t="s">
        <v>267</v>
      </c>
      <c r="C45" s="7" t="s">
        <v>308</v>
      </c>
      <c r="D45" s="8">
        <v>2.2</v>
      </c>
    </row>
    <row r="46" s="2" customFormat="1" ht="18" customHeight="1" spans="1:4">
      <c r="A46" s="6">
        <v>44</v>
      </c>
      <c r="B46" s="7" t="s">
        <v>267</v>
      </c>
      <c r="C46" s="7" t="s">
        <v>309</v>
      </c>
      <c r="D46" s="8">
        <v>2.2</v>
      </c>
    </row>
    <row r="47" s="2" customFormat="1" ht="18" customHeight="1" spans="1:4">
      <c r="A47" s="6">
        <v>45</v>
      </c>
      <c r="B47" s="7" t="s">
        <v>267</v>
      </c>
      <c r="C47" s="7" t="s">
        <v>310</v>
      </c>
      <c r="D47" s="8">
        <v>4.4</v>
      </c>
    </row>
    <row r="48" s="2" customFormat="1" ht="18" customHeight="1" spans="1:4">
      <c r="A48" s="6">
        <v>46</v>
      </c>
      <c r="B48" s="7" t="s">
        <v>267</v>
      </c>
      <c r="C48" s="7" t="s">
        <v>311</v>
      </c>
      <c r="D48" s="8">
        <v>5.5</v>
      </c>
    </row>
    <row r="49" s="2" customFormat="1" ht="18" customHeight="1" spans="1:4">
      <c r="A49" s="6">
        <v>47</v>
      </c>
      <c r="B49" s="7" t="s">
        <v>267</v>
      </c>
      <c r="C49" s="7" t="s">
        <v>312</v>
      </c>
      <c r="D49" s="8">
        <v>4.03</v>
      </c>
    </row>
    <row r="50" s="2" customFormat="1" ht="18" customHeight="1" spans="1:4">
      <c r="A50" s="6">
        <v>48</v>
      </c>
      <c r="B50" s="7" t="s">
        <v>267</v>
      </c>
      <c r="C50" s="7" t="s">
        <v>313</v>
      </c>
      <c r="D50" s="8">
        <v>4.4</v>
      </c>
    </row>
    <row r="51" s="2" customFormat="1" ht="18" customHeight="1" spans="1:4">
      <c r="A51" s="6">
        <v>49</v>
      </c>
      <c r="B51" s="7" t="s">
        <v>267</v>
      </c>
      <c r="C51" s="7" t="s">
        <v>314</v>
      </c>
      <c r="D51" s="8">
        <v>5.5</v>
      </c>
    </row>
    <row r="52" s="2" customFormat="1" ht="18" customHeight="1" spans="1:4">
      <c r="A52" s="6">
        <v>50</v>
      </c>
      <c r="B52" s="7" t="s">
        <v>267</v>
      </c>
      <c r="C52" s="7" t="s">
        <v>315</v>
      </c>
      <c r="D52" s="8">
        <v>1.45</v>
      </c>
    </row>
    <row r="53" s="2" customFormat="1" ht="18" customHeight="1" spans="1:4">
      <c r="A53" s="6">
        <v>51</v>
      </c>
      <c r="B53" s="7" t="s">
        <v>267</v>
      </c>
      <c r="C53" s="7" t="s">
        <v>316</v>
      </c>
      <c r="D53" s="8">
        <v>5.5</v>
      </c>
    </row>
    <row r="54" s="2" customFormat="1" ht="18" customHeight="1" spans="1:4">
      <c r="A54" s="6">
        <v>52</v>
      </c>
      <c r="B54" s="7" t="s">
        <v>267</v>
      </c>
      <c r="C54" s="7" t="s">
        <v>317</v>
      </c>
      <c r="D54" s="8">
        <v>3.1</v>
      </c>
    </row>
    <row r="55" s="2" customFormat="1" ht="18" customHeight="1" spans="1:4">
      <c r="A55" s="6">
        <v>53</v>
      </c>
      <c r="B55" s="7" t="s">
        <v>267</v>
      </c>
      <c r="C55" s="7" t="s">
        <v>318</v>
      </c>
      <c r="D55" s="8">
        <v>4.4</v>
      </c>
    </row>
    <row r="56" s="2" customFormat="1" ht="18" customHeight="1" spans="1:4">
      <c r="A56" s="6">
        <v>54</v>
      </c>
      <c r="B56" s="7" t="s">
        <v>267</v>
      </c>
      <c r="C56" s="7" t="s">
        <v>319</v>
      </c>
      <c r="D56" s="8">
        <v>3.3</v>
      </c>
    </row>
    <row r="57" s="2" customFormat="1" ht="18" customHeight="1" spans="1:4">
      <c r="A57" s="6">
        <v>55</v>
      </c>
      <c r="B57" s="7" t="s">
        <v>267</v>
      </c>
      <c r="C57" s="7" t="s">
        <v>320</v>
      </c>
      <c r="D57" s="8">
        <v>4.4</v>
      </c>
    </row>
    <row r="58" s="2" customFormat="1" ht="18" customHeight="1" spans="1:4">
      <c r="A58" s="6">
        <v>56</v>
      </c>
      <c r="B58" s="7" t="s">
        <v>267</v>
      </c>
      <c r="C58" s="7" t="s">
        <v>321</v>
      </c>
      <c r="D58" s="8">
        <v>3.3</v>
      </c>
    </row>
    <row r="59" s="2" customFormat="1" ht="18" customHeight="1" spans="1:4">
      <c r="A59" s="6">
        <v>57</v>
      </c>
      <c r="B59" s="7" t="s">
        <v>267</v>
      </c>
      <c r="C59" s="7" t="s">
        <v>322</v>
      </c>
      <c r="D59" s="8">
        <v>5.94</v>
      </c>
    </row>
    <row r="60" s="2" customFormat="1" ht="18" customHeight="1" spans="1:4">
      <c r="A60" s="6">
        <v>58</v>
      </c>
      <c r="B60" s="7" t="s">
        <v>267</v>
      </c>
      <c r="C60" s="7" t="s">
        <v>323</v>
      </c>
      <c r="D60" s="8">
        <v>3.3</v>
      </c>
    </row>
    <row r="61" s="2" customFormat="1" ht="18" customHeight="1" spans="1:4">
      <c r="A61" s="6">
        <v>59</v>
      </c>
      <c r="B61" s="7" t="s">
        <v>267</v>
      </c>
      <c r="C61" s="7" t="s">
        <v>324</v>
      </c>
      <c r="D61" s="8">
        <v>4.4</v>
      </c>
    </row>
    <row r="62" s="2" customFormat="1" ht="18" customHeight="1" spans="1:4">
      <c r="A62" s="6">
        <v>60</v>
      </c>
      <c r="B62" s="7" t="s">
        <v>267</v>
      </c>
      <c r="C62" s="7" t="s">
        <v>325</v>
      </c>
      <c r="D62" s="8">
        <v>3.3</v>
      </c>
    </row>
    <row r="63" s="2" customFormat="1" ht="18" customHeight="1" spans="1:4">
      <c r="A63" s="6">
        <v>61</v>
      </c>
      <c r="B63" s="7" t="s">
        <v>267</v>
      </c>
      <c r="C63" s="7" t="s">
        <v>326</v>
      </c>
      <c r="D63" s="8">
        <v>3.3</v>
      </c>
    </row>
    <row r="64" s="2" customFormat="1" ht="18" customHeight="1" spans="1:4">
      <c r="A64" s="6">
        <v>62</v>
      </c>
      <c r="B64" s="7" t="s">
        <v>267</v>
      </c>
      <c r="C64" s="7" t="s">
        <v>327</v>
      </c>
      <c r="D64" s="8">
        <v>2.2</v>
      </c>
    </row>
    <row r="65" s="2" customFormat="1" ht="18" customHeight="1" spans="1:4">
      <c r="A65" s="6">
        <v>63</v>
      </c>
      <c r="B65" s="7" t="s">
        <v>267</v>
      </c>
      <c r="C65" s="7" t="s">
        <v>328</v>
      </c>
      <c r="D65" s="8">
        <v>3.3</v>
      </c>
    </row>
    <row r="66" s="2" customFormat="1" ht="18" customHeight="1" spans="1:4">
      <c r="A66" s="6">
        <v>64</v>
      </c>
      <c r="B66" s="7" t="s">
        <v>267</v>
      </c>
      <c r="C66" s="7" t="s">
        <v>329</v>
      </c>
      <c r="D66" s="8">
        <v>5.5</v>
      </c>
    </row>
    <row r="67" s="2" customFormat="1" ht="18" customHeight="1" spans="1:4">
      <c r="A67" s="6">
        <v>65</v>
      </c>
      <c r="B67" s="7" t="s">
        <v>267</v>
      </c>
      <c r="C67" s="7" t="s">
        <v>330</v>
      </c>
      <c r="D67" s="8">
        <v>4.12</v>
      </c>
    </row>
    <row r="68" s="2" customFormat="1" ht="18" customHeight="1" spans="1:4">
      <c r="A68" s="6">
        <v>66</v>
      </c>
      <c r="B68" s="7" t="s">
        <v>267</v>
      </c>
      <c r="C68" s="7" t="s">
        <v>331</v>
      </c>
      <c r="D68" s="8">
        <v>5.22</v>
      </c>
    </row>
    <row r="69" s="2" customFormat="1" ht="18" customHeight="1" spans="1:4">
      <c r="A69" s="6">
        <v>67</v>
      </c>
      <c r="B69" s="7" t="s">
        <v>267</v>
      </c>
      <c r="C69" s="7" t="s">
        <v>332</v>
      </c>
      <c r="D69" s="8">
        <v>5.5</v>
      </c>
    </row>
    <row r="70" s="2" customFormat="1" ht="18" customHeight="1" spans="1:4">
      <c r="A70" s="6">
        <v>68</v>
      </c>
      <c r="B70" s="7" t="s">
        <v>267</v>
      </c>
      <c r="C70" s="7" t="s">
        <v>333</v>
      </c>
      <c r="D70" s="8">
        <v>3.4</v>
      </c>
    </row>
    <row r="71" s="2" customFormat="1" ht="18" customHeight="1" spans="1:4">
      <c r="A71" s="6">
        <v>69</v>
      </c>
      <c r="B71" s="7" t="s">
        <v>267</v>
      </c>
      <c r="C71" s="7" t="s">
        <v>334</v>
      </c>
      <c r="D71" s="8">
        <v>3.3</v>
      </c>
    </row>
    <row r="72" s="2" customFormat="1" ht="18" customHeight="1" spans="1:4">
      <c r="A72" s="6">
        <v>70</v>
      </c>
      <c r="B72" s="7" t="s">
        <v>267</v>
      </c>
      <c r="C72" s="7" t="s">
        <v>335</v>
      </c>
      <c r="D72" s="8">
        <v>0.9</v>
      </c>
    </row>
    <row r="73" s="2" customFormat="1" ht="18" customHeight="1" spans="1:4">
      <c r="A73" s="6">
        <v>71</v>
      </c>
      <c r="B73" s="7" t="s">
        <v>267</v>
      </c>
      <c r="C73" s="7" t="s">
        <v>336</v>
      </c>
      <c r="D73" s="8">
        <v>5.78</v>
      </c>
    </row>
    <row r="74" s="2" customFormat="1" ht="18" customHeight="1" spans="1:4">
      <c r="A74" s="6">
        <v>72</v>
      </c>
      <c r="B74" s="7" t="s">
        <v>267</v>
      </c>
      <c r="C74" s="7" t="s">
        <v>337</v>
      </c>
      <c r="D74" s="8">
        <v>4.77</v>
      </c>
    </row>
    <row r="75" s="2" customFormat="1" ht="18" customHeight="1" spans="1:4">
      <c r="A75" s="6">
        <v>73</v>
      </c>
      <c r="B75" s="7" t="s">
        <v>267</v>
      </c>
      <c r="C75" s="7" t="s">
        <v>338</v>
      </c>
      <c r="D75" s="8">
        <v>1.65</v>
      </c>
    </row>
    <row r="76" s="2" customFormat="1" ht="18" customHeight="1" spans="1:4">
      <c r="A76" s="6">
        <v>74</v>
      </c>
      <c r="B76" s="7" t="s">
        <v>267</v>
      </c>
      <c r="C76" s="7" t="s">
        <v>339</v>
      </c>
      <c r="D76" s="8">
        <v>5.78</v>
      </c>
    </row>
    <row r="77" s="2" customFormat="1" ht="18" customHeight="1" spans="1:4">
      <c r="A77" s="6">
        <v>75</v>
      </c>
      <c r="B77" s="7" t="s">
        <v>267</v>
      </c>
      <c r="C77" s="7" t="s">
        <v>340</v>
      </c>
      <c r="D77" s="8">
        <v>4.4</v>
      </c>
    </row>
    <row r="78" s="2" customFormat="1" ht="18" customHeight="1" spans="1:4">
      <c r="A78" s="6">
        <v>76</v>
      </c>
      <c r="B78" s="7" t="s">
        <v>267</v>
      </c>
      <c r="C78" s="7" t="s">
        <v>341</v>
      </c>
      <c r="D78" s="8">
        <v>2.2</v>
      </c>
    </row>
    <row r="79" s="2" customFormat="1" ht="18" customHeight="1" spans="1:4">
      <c r="A79" s="6">
        <v>77</v>
      </c>
      <c r="B79" s="7" t="s">
        <v>267</v>
      </c>
      <c r="C79" s="7" t="s">
        <v>342</v>
      </c>
      <c r="D79" s="8">
        <v>1.1</v>
      </c>
    </row>
    <row r="80" s="2" customFormat="1" ht="18" customHeight="1" spans="1:4">
      <c r="A80" s="6">
        <v>78</v>
      </c>
      <c r="B80" s="7" t="s">
        <v>267</v>
      </c>
      <c r="C80" s="7" t="s">
        <v>343</v>
      </c>
      <c r="D80" s="8">
        <v>1.1</v>
      </c>
    </row>
    <row r="81" s="2" customFormat="1" ht="18" customHeight="1" spans="1:4">
      <c r="A81" s="6">
        <v>79</v>
      </c>
      <c r="B81" s="7" t="s">
        <v>267</v>
      </c>
      <c r="C81" s="7" t="s">
        <v>344</v>
      </c>
      <c r="D81" s="8">
        <v>4.4</v>
      </c>
    </row>
    <row r="82" s="2" customFormat="1" ht="18" customHeight="1" spans="1:4">
      <c r="A82" s="6">
        <v>80</v>
      </c>
      <c r="B82" s="7" t="s">
        <v>267</v>
      </c>
      <c r="C82" s="7" t="s">
        <v>345</v>
      </c>
      <c r="D82" s="8">
        <v>6.6</v>
      </c>
    </row>
    <row r="83" s="2" customFormat="1" ht="18" customHeight="1" spans="1:4">
      <c r="A83" s="6">
        <v>81</v>
      </c>
      <c r="B83" s="7" t="s">
        <v>267</v>
      </c>
      <c r="C83" s="7" t="s">
        <v>346</v>
      </c>
      <c r="D83" s="8">
        <v>6.82</v>
      </c>
    </row>
    <row r="84" s="2" customFormat="1" ht="18" customHeight="1" spans="1:4">
      <c r="A84" s="6">
        <v>82</v>
      </c>
      <c r="B84" s="7" t="s">
        <v>267</v>
      </c>
      <c r="C84" s="7" t="s">
        <v>347</v>
      </c>
      <c r="D84" s="8">
        <v>2.2</v>
      </c>
    </row>
    <row r="85" s="2" customFormat="1" ht="18" customHeight="1" spans="1:4">
      <c r="A85" s="6">
        <v>83</v>
      </c>
      <c r="B85" s="7" t="s">
        <v>267</v>
      </c>
      <c r="C85" s="7" t="s">
        <v>348</v>
      </c>
      <c r="D85" s="8">
        <v>2.2</v>
      </c>
    </row>
    <row r="86" s="2" customFormat="1" ht="18" customHeight="1" spans="1:4">
      <c r="A86" s="6">
        <v>84</v>
      </c>
      <c r="B86" s="7" t="s">
        <v>267</v>
      </c>
      <c r="C86" s="7" t="s">
        <v>349</v>
      </c>
      <c r="D86" s="8">
        <v>4.4</v>
      </c>
    </row>
    <row r="87" s="2" customFormat="1" ht="18" customHeight="1" spans="1:4">
      <c r="A87" s="6">
        <v>85</v>
      </c>
      <c r="B87" s="7" t="s">
        <v>267</v>
      </c>
      <c r="C87" s="7" t="s">
        <v>350</v>
      </c>
      <c r="D87" s="8">
        <v>3.3</v>
      </c>
    </row>
    <row r="88" s="2" customFormat="1" ht="18" customHeight="1" spans="1:4">
      <c r="A88" s="6">
        <v>86</v>
      </c>
      <c r="B88" s="7" t="s">
        <v>267</v>
      </c>
      <c r="C88" s="7" t="s">
        <v>351</v>
      </c>
      <c r="D88" s="8">
        <v>3.3</v>
      </c>
    </row>
    <row r="89" s="2" customFormat="1" ht="18" customHeight="1" spans="1:4">
      <c r="A89" s="6">
        <v>87</v>
      </c>
      <c r="B89" s="7" t="s">
        <v>267</v>
      </c>
      <c r="C89" s="7" t="s">
        <v>352</v>
      </c>
      <c r="D89" s="8">
        <v>4.12</v>
      </c>
    </row>
    <row r="90" s="2" customFormat="1" ht="18" customHeight="1" spans="1:4">
      <c r="A90" s="6">
        <v>88</v>
      </c>
      <c r="B90" s="7" t="s">
        <v>267</v>
      </c>
      <c r="C90" s="7" t="s">
        <v>353</v>
      </c>
      <c r="D90" s="8">
        <v>3.3</v>
      </c>
    </row>
    <row r="91" s="2" customFormat="1" ht="18" customHeight="1" spans="1:4">
      <c r="A91" s="6">
        <v>89</v>
      </c>
      <c r="B91" s="7" t="s">
        <v>267</v>
      </c>
      <c r="C91" s="7" t="s">
        <v>354</v>
      </c>
      <c r="D91" s="8">
        <v>2.2</v>
      </c>
    </row>
    <row r="92" s="2" customFormat="1" ht="18" customHeight="1" spans="1:4">
      <c r="A92" s="6">
        <v>90</v>
      </c>
      <c r="B92" s="7" t="s">
        <v>267</v>
      </c>
      <c r="C92" s="7" t="s">
        <v>355</v>
      </c>
      <c r="D92" s="8">
        <v>3.3</v>
      </c>
    </row>
    <row r="93" s="2" customFormat="1" ht="18" customHeight="1" spans="1:4">
      <c r="A93" s="6">
        <v>91</v>
      </c>
      <c r="B93" s="7" t="s">
        <v>267</v>
      </c>
      <c r="C93" s="7" t="s">
        <v>356</v>
      </c>
      <c r="D93" s="8">
        <v>3.3</v>
      </c>
    </row>
    <row r="94" s="2" customFormat="1" ht="18" customHeight="1" spans="1:4">
      <c r="A94" s="6">
        <v>92</v>
      </c>
      <c r="B94" s="7" t="s">
        <v>267</v>
      </c>
      <c r="C94" s="7" t="s">
        <v>357</v>
      </c>
      <c r="D94" s="8">
        <v>3.3</v>
      </c>
    </row>
    <row r="95" s="2" customFormat="1" ht="18" customHeight="1" spans="1:4">
      <c r="A95" s="6">
        <v>93</v>
      </c>
      <c r="B95" s="7" t="s">
        <v>267</v>
      </c>
      <c r="C95" s="7" t="s">
        <v>358</v>
      </c>
      <c r="D95" s="8">
        <v>3.3</v>
      </c>
    </row>
    <row r="96" s="2" customFormat="1" ht="18" customHeight="1" spans="1:4">
      <c r="A96" s="6">
        <v>94</v>
      </c>
      <c r="B96" s="7" t="s">
        <v>267</v>
      </c>
      <c r="C96" s="7" t="s">
        <v>338</v>
      </c>
      <c r="D96" s="8">
        <v>5.5</v>
      </c>
    </row>
    <row r="97" s="2" customFormat="1" ht="18" customHeight="1" spans="1:4">
      <c r="A97" s="6">
        <v>95</v>
      </c>
      <c r="B97" s="7" t="s">
        <v>267</v>
      </c>
      <c r="C97" s="7" t="s">
        <v>359</v>
      </c>
      <c r="D97" s="8">
        <v>4.4</v>
      </c>
    </row>
    <row r="98" s="2" customFormat="1" ht="18" customHeight="1" spans="1:4">
      <c r="A98" s="6">
        <v>96</v>
      </c>
      <c r="B98" s="7" t="s">
        <v>267</v>
      </c>
      <c r="C98" s="7" t="s">
        <v>360</v>
      </c>
      <c r="D98" s="8">
        <v>3.3</v>
      </c>
    </row>
    <row r="99" s="2" customFormat="1" ht="18" customHeight="1" spans="1:4">
      <c r="A99" s="6">
        <v>97</v>
      </c>
      <c r="B99" s="7" t="s">
        <v>267</v>
      </c>
      <c r="C99" s="7" t="s">
        <v>361</v>
      </c>
      <c r="D99" s="8">
        <v>4.4</v>
      </c>
    </row>
    <row r="100" s="2" customFormat="1" ht="18" customHeight="1" spans="1:4">
      <c r="A100" s="6">
        <v>98</v>
      </c>
      <c r="B100" s="7" t="s">
        <v>267</v>
      </c>
      <c r="C100" s="7" t="s">
        <v>362</v>
      </c>
      <c r="D100" s="8">
        <v>2.57</v>
      </c>
    </row>
    <row r="101" s="2" customFormat="1" ht="18" customHeight="1" spans="1:4">
      <c r="A101" s="6">
        <v>99</v>
      </c>
      <c r="B101" s="7" t="s">
        <v>267</v>
      </c>
      <c r="C101" s="7" t="s">
        <v>363</v>
      </c>
      <c r="D101" s="8">
        <v>0.1</v>
      </c>
    </row>
    <row r="102" s="2" customFormat="1" ht="18" customHeight="1" spans="1:4">
      <c r="A102" s="6">
        <v>100</v>
      </c>
      <c r="B102" s="7" t="s">
        <v>267</v>
      </c>
      <c r="C102" s="7" t="s">
        <v>364</v>
      </c>
      <c r="D102" s="8">
        <v>2.2</v>
      </c>
    </row>
    <row r="103" s="2" customFormat="1" ht="18" customHeight="1" spans="1:4">
      <c r="A103" s="6">
        <v>101</v>
      </c>
      <c r="B103" s="7" t="s">
        <v>267</v>
      </c>
      <c r="C103" s="7" t="s">
        <v>365</v>
      </c>
      <c r="D103" s="8">
        <v>1.65</v>
      </c>
    </row>
    <row r="104" s="2" customFormat="1" ht="18" customHeight="1" spans="1:4">
      <c r="A104" s="6">
        <v>102</v>
      </c>
      <c r="B104" s="7" t="s">
        <v>267</v>
      </c>
      <c r="C104" s="7" t="s">
        <v>366</v>
      </c>
      <c r="D104" s="8">
        <v>4.4</v>
      </c>
    </row>
    <row r="105" s="2" customFormat="1" ht="18" customHeight="1" spans="1:4">
      <c r="A105" s="6">
        <v>103</v>
      </c>
      <c r="B105" s="7" t="s">
        <v>267</v>
      </c>
      <c r="C105" s="7" t="s">
        <v>367</v>
      </c>
      <c r="D105" s="8">
        <v>2.2</v>
      </c>
    </row>
    <row r="106" s="2" customFormat="1" ht="18" customHeight="1" spans="1:4">
      <c r="A106" s="6">
        <v>104</v>
      </c>
      <c r="B106" s="7" t="s">
        <v>267</v>
      </c>
      <c r="C106" s="7" t="s">
        <v>368</v>
      </c>
      <c r="D106" s="8">
        <v>4.68</v>
      </c>
    </row>
    <row r="107" s="2" customFormat="1" ht="18" customHeight="1" spans="1:4">
      <c r="A107" s="6">
        <v>105</v>
      </c>
      <c r="B107" s="7" t="s">
        <v>267</v>
      </c>
      <c r="C107" s="7" t="s">
        <v>369</v>
      </c>
      <c r="D107" s="8">
        <v>3.55</v>
      </c>
    </row>
    <row r="108" s="2" customFormat="1" ht="18" customHeight="1" spans="1:4">
      <c r="A108" s="6">
        <v>106</v>
      </c>
      <c r="B108" s="7" t="s">
        <v>267</v>
      </c>
      <c r="C108" s="7" t="s">
        <v>370</v>
      </c>
      <c r="D108" s="8">
        <v>4.77</v>
      </c>
    </row>
    <row r="109" s="2" customFormat="1" ht="18" customHeight="1" spans="1:4">
      <c r="A109" s="6">
        <v>107</v>
      </c>
      <c r="B109" s="7" t="s">
        <v>267</v>
      </c>
      <c r="C109" s="7" t="s">
        <v>371</v>
      </c>
      <c r="D109" s="8">
        <v>2.2</v>
      </c>
    </row>
    <row r="110" s="2" customFormat="1" ht="18" customHeight="1" spans="1:4">
      <c r="A110" s="6">
        <v>108</v>
      </c>
      <c r="B110" s="7" t="s">
        <v>267</v>
      </c>
      <c r="C110" s="7" t="s">
        <v>271</v>
      </c>
      <c r="D110" s="8">
        <v>3.52</v>
      </c>
    </row>
    <row r="111" s="2" customFormat="1" ht="18" customHeight="1" spans="1:4">
      <c r="A111" s="6">
        <v>109</v>
      </c>
      <c r="B111" s="7" t="s">
        <v>267</v>
      </c>
      <c r="C111" s="7" t="s">
        <v>372</v>
      </c>
      <c r="D111" s="8">
        <v>4.4</v>
      </c>
    </row>
    <row r="112" s="2" customFormat="1" ht="18" customHeight="1" spans="1:4">
      <c r="A112" s="6">
        <v>110</v>
      </c>
      <c r="B112" s="7" t="s">
        <v>267</v>
      </c>
      <c r="C112" s="7" t="s">
        <v>373</v>
      </c>
      <c r="D112" s="8">
        <v>3.3</v>
      </c>
    </row>
    <row r="113" s="2" customFormat="1" ht="18" customHeight="1" spans="1:4">
      <c r="A113" s="6">
        <v>111</v>
      </c>
      <c r="B113" s="7" t="s">
        <v>267</v>
      </c>
      <c r="C113" s="7" t="s">
        <v>374</v>
      </c>
      <c r="D113" s="8">
        <v>3.3</v>
      </c>
    </row>
    <row r="114" s="2" customFormat="1" ht="18" customHeight="1" spans="1:4">
      <c r="A114" s="6">
        <v>112</v>
      </c>
      <c r="B114" s="7" t="s">
        <v>267</v>
      </c>
      <c r="C114" s="7" t="s">
        <v>375</v>
      </c>
      <c r="D114" s="8">
        <v>2.03</v>
      </c>
    </row>
    <row r="115" s="2" customFormat="1" ht="18" customHeight="1" spans="1:4">
      <c r="A115" s="6">
        <v>113</v>
      </c>
      <c r="B115" s="7" t="s">
        <v>267</v>
      </c>
      <c r="C115" s="7" t="s">
        <v>376</v>
      </c>
      <c r="D115" s="8">
        <v>4.03</v>
      </c>
    </row>
    <row r="116" s="2" customFormat="1" ht="18" customHeight="1" spans="1:4">
      <c r="A116" s="6">
        <v>114</v>
      </c>
      <c r="B116" s="7" t="s">
        <v>267</v>
      </c>
      <c r="C116" s="7" t="s">
        <v>377</v>
      </c>
      <c r="D116" s="8">
        <v>3.3</v>
      </c>
    </row>
    <row r="117" s="2" customFormat="1" ht="18" customHeight="1" spans="1:4">
      <c r="A117" s="6">
        <v>115</v>
      </c>
      <c r="B117" s="7" t="s">
        <v>267</v>
      </c>
      <c r="C117" s="7" t="s">
        <v>378</v>
      </c>
      <c r="D117" s="8">
        <v>3.3</v>
      </c>
    </row>
    <row r="118" s="2" customFormat="1" ht="18" customHeight="1" spans="1:4">
      <c r="A118" s="6">
        <v>116</v>
      </c>
      <c r="B118" s="7" t="s">
        <v>267</v>
      </c>
      <c r="C118" s="7" t="s">
        <v>379</v>
      </c>
      <c r="D118" s="8">
        <v>1.3</v>
      </c>
    </row>
    <row r="119" s="2" customFormat="1" ht="18" customHeight="1" spans="1:4">
      <c r="A119" s="6">
        <v>117</v>
      </c>
      <c r="B119" s="7" t="s">
        <v>267</v>
      </c>
      <c r="C119" s="7" t="s">
        <v>380</v>
      </c>
      <c r="D119" s="8">
        <v>3.3</v>
      </c>
    </row>
    <row r="120" s="2" customFormat="1" ht="18" customHeight="1" spans="1:4">
      <c r="A120" s="6">
        <v>118</v>
      </c>
      <c r="B120" s="7" t="s">
        <v>267</v>
      </c>
      <c r="C120" s="7" t="s">
        <v>381</v>
      </c>
      <c r="D120" s="8">
        <v>5.13</v>
      </c>
    </row>
    <row r="121" s="2" customFormat="1" ht="18" customHeight="1" spans="1:4">
      <c r="A121" s="6">
        <v>119</v>
      </c>
      <c r="B121" s="7" t="s">
        <v>267</v>
      </c>
      <c r="C121" s="7" t="s">
        <v>382</v>
      </c>
      <c r="D121" s="8">
        <v>4.4</v>
      </c>
    </row>
    <row r="122" s="2" customFormat="1" ht="18" customHeight="1" spans="1:4">
      <c r="A122" s="6">
        <v>120</v>
      </c>
      <c r="B122" s="7" t="s">
        <v>267</v>
      </c>
      <c r="C122" s="7" t="s">
        <v>383</v>
      </c>
      <c r="D122" s="8">
        <v>1.1</v>
      </c>
    </row>
    <row r="123" s="2" customFormat="1" ht="18" customHeight="1" spans="1:4">
      <c r="A123" s="6">
        <v>121</v>
      </c>
      <c r="B123" s="7" t="s">
        <v>267</v>
      </c>
      <c r="C123" s="7" t="s">
        <v>384</v>
      </c>
      <c r="D123" s="8">
        <v>2.2</v>
      </c>
    </row>
    <row r="124" s="2" customFormat="1" ht="18" customHeight="1" spans="1:4">
      <c r="A124" s="6">
        <v>122</v>
      </c>
      <c r="B124" s="7" t="s">
        <v>267</v>
      </c>
      <c r="C124" s="7" t="s">
        <v>385</v>
      </c>
      <c r="D124" s="8">
        <v>0.34</v>
      </c>
    </row>
    <row r="125" s="2" customFormat="1" ht="18" customHeight="1" spans="1:4">
      <c r="A125" s="6">
        <v>123</v>
      </c>
      <c r="B125" s="7" t="s">
        <v>267</v>
      </c>
      <c r="C125" s="7" t="s">
        <v>386</v>
      </c>
      <c r="D125" s="8">
        <v>0.2</v>
      </c>
    </row>
    <row r="126" s="2" customFormat="1" ht="18" customHeight="1" spans="1:4">
      <c r="A126" s="6">
        <v>124</v>
      </c>
      <c r="B126" s="7" t="s">
        <v>267</v>
      </c>
      <c r="C126" s="7" t="s">
        <v>387</v>
      </c>
      <c r="D126" s="8">
        <v>2.2</v>
      </c>
    </row>
    <row r="127" s="2" customFormat="1" ht="18" customHeight="1" spans="1:4">
      <c r="A127" s="6">
        <v>125</v>
      </c>
      <c r="B127" s="7" t="s">
        <v>267</v>
      </c>
      <c r="C127" s="7" t="s">
        <v>388</v>
      </c>
      <c r="D127" s="8">
        <v>0.9</v>
      </c>
    </row>
    <row r="128" s="2" customFormat="1" ht="18" customHeight="1" spans="1:4">
      <c r="A128" s="6">
        <v>126</v>
      </c>
      <c r="B128" s="7" t="s">
        <v>267</v>
      </c>
      <c r="C128" s="7" t="s">
        <v>389</v>
      </c>
      <c r="D128" s="8">
        <v>5.5</v>
      </c>
    </row>
    <row r="129" s="2" customFormat="1" ht="18" customHeight="1" spans="1:4">
      <c r="A129" s="6">
        <v>127</v>
      </c>
      <c r="B129" s="7" t="s">
        <v>267</v>
      </c>
      <c r="C129" s="7" t="s">
        <v>390</v>
      </c>
      <c r="D129" s="8">
        <v>2.2</v>
      </c>
    </row>
    <row r="130" s="2" customFormat="1" ht="18" customHeight="1" spans="1:4">
      <c r="A130" s="6">
        <v>128</v>
      </c>
      <c r="B130" s="7" t="s">
        <v>267</v>
      </c>
      <c r="C130" s="7" t="s">
        <v>391</v>
      </c>
      <c r="D130" s="8">
        <v>4.4</v>
      </c>
    </row>
    <row r="131" s="2" customFormat="1" ht="18" customHeight="1" spans="1:4">
      <c r="A131" s="6">
        <v>129</v>
      </c>
      <c r="B131" s="7" t="s">
        <v>267</v>
      </c>
      <c r="C131" s="7" t="s">
        <v>392</v>
      </c>
      <c r="D131" s="8">
        <v>3.3</v>
      </c>
    </row>
    <row r="132" s="2" customFormat="1" ht="18" customHeight="1" spans="1:4">
      <c r="A132" s="6">
        <v>130</v>
      </c>
      <c r="B132" s="7" t="s">
        <v>267</v>
      </c>
      <c r="C132" s="7" t="s">
        <v>393</v>
      </c>
      <c r="D132" s="8">
        <v>0.4</v>
      </c>
    </row>
    <row r="133" s="2" customFormat="1" ht="18" customHeight="1" spans="1:4">
      <c r="A133" s="6">
        <v>131</v>
      </c>
      <c r="B133" s="7" t="s">
        <v>267</v>
      </c>
      <c r="C133" s="7" t="s">
        <v>394</v>
      </c>
      <c r="D133" s="8">
        <v>3.3</v>
      </c>
    </row>
    <row r="134" s="2" customFormat="1" ht="18" customHeight="1" spans="1:4">
      <c r="A134" s="6">
        <v>132</v>
      </c>
      <c r="B134" s="7" t="s">
        <v>267</v>
      </c>
      <c r="C134" s="7" t="s">
        <v>395</v>
      </c>
      <c r="D134" s="8">
        <v>3.85</v>
      </c>
    </row>
    <row r="135" s="2" customFormat="1" ht="18" customHeight="1" spans="1:4">
      <c r="A135" s="6">
        <v>133</v>
      </c>
      <c r="B135" s="7" t="s">
        <v>267</v>
      </c>
      <c r="C135" s="7" t="s">
        <v>396</v>
      </c>
      <c r="D135" s="8">
        <v>3.3</v>
      </c>
    </row>
    <row r="136" s="2" customFormat="1" ht="18" customHeight="1" spans="1:4">
      <c r="A136" s="6">
        <v>134</v>
      </c>
      <c r="B136" s="7" t="s">
        <v>267</v>
      </c>
      <c r="C136" s="7" t="s">
        <v>397</v>
      </c>
      <c r="D136" s="8">
        <v>4.95</v>
      </c>
    </row>
    <row r="137" s="2" customFormat="1" ht="18" customHeight="1" spans="1:4">
      <c r="A137" s="6">
        <v>135</v>
      </c>
      <c r="B137" s="7" t="s">
        <v>267</v>
      </c>
      <c r="C137" s="7" t="s">
        <v>398</v>
      </c>
      <c r="D137" s="8">
        <v>4.95</v>
      </c>
    </row>
    <row r="138" s="2" customFormat="1" ht="18" customHeight="1" spans="1:4">
      <c r="A138" s="6">
        <v>136</v>
      </c>
      <c r="B138" s="7" t="s">
        <v>267</v>
      </c>
      <c r="C138" s="7" t="s">
        <v>399</v>
      </c>
      <c r="D138" s="8">
        <v>2.2</v>
      </c>
    </row>
    <row r="139" s="2" customFormat="1" ht="18" customHeight="1" spans="1:4">
      <c r="A139" s="6">
        <v>137</v>
      </c>
      <c r="B139" s="7" t="s">
        <v>267</v>
      </c>
      <c r="C139" s="7" t="s">
        <v>400</v>
      </c>
      <c r="D139" s="8">
        <v>1.1</v>
      </c>
    </row>
    <row r="140" s="2" customFormat="1" ht="18" customHeight="1" spans="1:4">
      <c r="A140" s="6">
        <v>138</v>
      </c>
      <c r="B140" s="7" t="s">
        <v>267</v>
      </c>
      <c r="C140" s="7" t="s">
        <v>401</v>
      </c>
      <c r="D140" s="8">
        <v>1.1</v>
      </c>
    </row>
    <row r="141" s="2" customFormat="1" ht="18" customHeight="1" spans="1:4">
      <c r="A141" s="6">
        <v>139</v>
      </c>
      <c r="B141" s="7" t="s">
        <v>267</v>
      </c>
      <c r="C141" s="7" t="s">
        <v>402</v>
      </c>
      <c r="D141" s="8">
        <v>5.87</v>
      </c>
    </row>
    <row r="142" s="2" customFormat="1" ht="18" customHeight="1" spans="1:4">
      <c r="A142" s="6">
        <v>140</v>
      </c>
      <c r="B142" s="7" t="s">
        <v>267</v>
      </c>
      <c r="C142" s="7" t="s">
        <v>403</v>
      </c>
      <c r="D142" s="8">
        <v>5.22</v>
      </c>
    </row>
    <row r="143" s="2" customFormat="1" ht="18" customHeight="1" spans="1:4">
      <c r="A143" s="6">
        <v>141</v>
      </c>
      <c r="B143" s="7" t="s">
        <v>267</v>
      </c>
      <c r="C143" s="7" t="s">
        <v>404</v>
      </c>
      <c r="D143" s="8">
        <v>5.78</v>
      </c>
    </row>
    <row r="144" s="2" customFormat="1" ht="18" customHeight="1" spans="1:4">
      <c r="A144" s="6">
        <v>142</v>
      </c>
      <c r="B144" s="7" t="s">
        <v>267</v>
      </c>
      <c r="C144" s="7" t="s">
        <v>405</v>
      </c>
      <c r="D144" s="8">
        <v>5.5</v>
      </c>
    </row>
    <row r="145" s="2" customFormat="1" ht="18" customHeight="1" spans="1:4">
      <c r="A145" s="6">
        <v>143</v>
      </c>
      <c r="B145" s="7" t="s">
        <v>267</v>
      </c>
      <c r="C145" s="7" t="s">
        <v>406</v>
      </c>
      <c r="D145" s="8">
        <v>3.02</v>
      </c>
    </row>
    <row r="146" s="2" customFormat="1" ht="18" customHeight="1" spans="1:4">
      <c r="A146" s="6">
        <v>144</v>
      </c>
      <c r="B146" s="7" t="s">
        <v>267</v>
      </c>
      <c r="C146" s="7" t="s">
        <v>407</v>
      </c>
      <c r="D146" s="8">
        <v>5.5</v>
      </c>
    </row>
    <row r="147" s="2" customFormat="1" ht="18" customHeight="1" spans="1:4">
      <c r="A147" s="6">
        <v>145</v>
      </c>
      <c r="B147" s="7" t="s">
        <v>267</v>
      </c>
      <c r="C147" s="7" t="s">
        <v>408</v>
      </c>
      <c r="D147" s="8">
        <v>5.6</v>
      </c>
    </row>
    <row r="148" s="2" customFormat="1" ht="18" customHeight="1" spans="1:4">
      <c r="A148" s="6">
        <v>146</v>
      </c>
      <c r="B148" s="7" t="s">
        <v>267</v>
      </c>
      <c r="C148" s="7" t="s">
        <v>409</v>
      </c>
      <c r="D148" s="8">
        <v>5.13</v>
      </c>
    </row>
    <row r="149" s="2" customFormat="1" ht="18" customHeight="1" spans="1:4">
      <c r="A149" s="6">
        <v>147</v>
      </c>
      <c r="B149" s="7" t="s">
        <v>267</v>
      </c>
      <c r="C149" s="7" t="s">
        <v>410</v>
      </c>
      <c r="D149" s="8">
        <v>6.6</v>
      </c>
    </row>
    <row r="150" s="2" customFormat="1" ht="18" customHeight="1" spans="1:4">
      <c r="A150" s="6">
        <v>148</v>
      </c>
      <c r="B150" s="7" t="s">
        <v>267</v>
      </c>
      <c r="C150" s="7" t="s">
        <v>411</v>
      </c>
      <c r="D150" s="8">
        <v>3.3</v>
      </c>
    </row>
    <row r="151" s="2" customFormat="1" ht="18" customHeight="1" spans="1:4">
      <c r="A151" s="6">
        <v>149</v>
      </c>
      <c r="B151" s="7" t="s">
        <v>267</v>
      </c>
      <c r="C151" s="7" t="s">
        <v>412</v>
      </c>
      <c r="D151" s="8">
        <v>2.3</v>
      </c>
    </row>
    <row r="152" s="2" customFormat="1" ht="18" customHeight="1" spans="1:4">
      <c r="A152" s="6">
        <v>150</v>
      </c>
      <c r="B152" s="7" t="s">
        <v>267</v>
      </c>
      <c r="C152" s="7" t="s">
        <v>413</v>
      </c>
      <c r="D152" s="8">
        <v>3.58</v>
      </c>
    </row>
    <row r="153" s="2" customFormat="1" ht="18" customHeight="1" spans="1:4">
      <c r="A153" s="6">
        <v>151</v>
      </c>
      <c r="B153" s="7" t="s">
        <v>267</v>
      </c>
      <c r="C153" s="7" t="s">
        <v>414</v>
      </c>
      <c r="D153" s="8">
        <v>2.48</v>
      </c>
    </row>
    <row r="154" s="2" customFormat="1" ht="18" customHeight="1" spans="1:4">
      <c r="A154" s="6">
        <v>152</v>
      </c>
      <c r="B154" s="7" t="s">
        <v>267</v>
      </c>
      <c r="C154" s="7" t="s">
        <v>415</v>
      </c>
      <c r="D154" s="8">
        <v>4.4</v>
      </c>
    </row>
    <row r="155" s="2" customFormat="1" ht="18" customHeight="1" spans="1:4">
      <c r="A155" s="6">
        <v>153</v>
      </c>
      <c r="B155" s="7" t="s">
        <v>267</v>
      </c>
      <c r="C155" s="7" t="s">
        <v>416</v>
      </c>
      <c r="D155" s="8">
        <v>3.85</v>
      </c>
    </row>
    <row r="156" s="2" customFormat="1" ht="18" customHeight="1" spans="1:4">
      <c r="A156" s="6">
        <v>154</v>
      </c>
      <c r="B156" s="7" t="s">
        <v>267</v>
      </c>
      <c r="C156" s="7" t="s">
        <v>417</v>
      </c>
      <c r="D156" s="8">
        <v>5.87</v>
      </c>
    </row>
    <row r="157" s="2" customFormat="1" ht="18" customHeight="1" spans="1:4">
      <c r="A157" s="6">
        <v>155</v>
      </c>
      <c r="B157" s="7" t="s">
        <v>267</v>
      </c>
      <c r="C157" s="7" t="s">
        <v>418</v>
      </c>
      <c r="D157" s="8">
        <v>5.5</v>
      </c>
    </row>
    <row r="158" s="2" customFormat="1" ht="18" customHeight="1" spans="1:4">
      <c r="A158" s="6">
        <v>156</v>
      </c>
      <c r="B158" s="7" t="s">
        <v>267</v>
      </c>
      <c r="C158" s="7" t="s">
        <v>397</v>
      </c>
      <c r="D158" s="8">
        <v>3.82</v>
      </c>
    </row>
    <row r="159" s="2" customFormat="1" ht="18" customHeight="1" spans="1:4">
      <c r="A159" s="6">
        <v>157</v>
      </c>
      <c r="B159" s="7" t="s">
        <v>267</v>
      </c>
      <c r="C159" s="7" t="s">
        <v>419</v>
      </c>
      <c r="D159" s="8">
        <v>5.5</v>
      </c>
    </row>
    <row r="160" s="2" customFormat="1" ht="18" customHeight="1" spans="1:4">
      <c r="A160" s="6">
        <v>158</v>
      </c>
      <c r="B160" s="7" t="s">
        <v>267</v>
      </c>
      <c r="C160" s="7" t="s">
        <v>420</v>
      </c>
      <c r="D160" s="8">
        <v>7.7</v>
      </c>
    </row>
    <row r="161" s="2" customFormat="1" ht="18" customHeight="1" spans="1:4">
      <c r="A161" s="6">
        <v>159</v>
      </c>
      <c r="B161" s="7" t="s">
        <v>267</v>
      </c>
      <c r="C161" s="7" t="s">
        <v>421</v>
      </c>
      <c r="D161" s="8">
        <v>5.13</v>
      </c>
    </row>
    <row r="162" s="2" customFormat="1" ht="18" customHeight="1" spans="1:4">
      <c r="A162" s="6">
        <v>160</v>
      </c>
      <c r="B162" s="7" t="s">
        <v>267</v>
      </c>
      <c r="C162" s="7" t="s">
        <v>422</v>
      </c>
      <c r="D162" s="8">
        <v>3.3</v>
      </c>
    </row>
    <row r="163" s="2" customFormat="1" ht="18" customHeight="1" spans="1:4">
      <c r="A163" s="6">
        <v>161</v>
      </c>
      <c r="B163" s="7" t="s">
        <v>267</v>
      </c>
      <c r="C163" s="7" t="s">
        <v>423</v>
      </c>
      <c r="D163" s="8">
        <v>2.2</v>
      </c>
    </row>
    <row r="164" s="2" customFormat="1" ht="18" customHeight="1" spans="1:4">
      <c r="A164" s="6">
        <v>162</v>
      </c>
      <c r="B164" s="7" t="s">
        <v>267</v>
      </c>
      <c r="C164" s="7" t="s">
        <v>424</v>
      </c>
      <c r="D164" s="8">
        <v>3.3</v>
      </c>
    </row>
    <row r="165" s="2" customFormat="1" ht="18" customHeight="1" spans="1:4">
      <c r="A165" s="6">
        <v>163</v>
      </c>
      <c r="B165" s="7" t="s">
        <v>267</v>
      </c>
      <c r="C165" s="7" t="s">
        <v>425</v>
      </c>
      <c r="D165" s="8">
        <v>4.4</v>
      </c>
    </row>
    <row r="166" s="2" customFormat="1" ht="18" customHeight="1" spans="1:4">
      <c r="A166" s="6">
        <v>164</v>
      </c>
      <c r="B166" s="7" t="s">
        <v>267</v>
      </c>
      <c r="C166" s="7" t="s">
        <v>426</v>
      </c>
      <c r="D166" s="8">
        <v>4.4</v>
      </c>
    </row>
    <row r="167" s="2" customFormat="1" ht="18" customHeight="1" spans="1:4">
      <c r="A167" s="6">
        <v>165</v>
      </c>
      <c r="B167" s="7" t="s">
        <v>267</v>
      </c>
      <c r="C167" s="7" t="s">
        <v>427</v>
      </c>
      <c r="D167" s="8">
        <v>4.4</v>
      </c>
    </row>
    <row r="168" s="2" customFormat="1" ht="18" customHeight="1" spans="1:4">
      <c r="A168" s="6">
        <v>166</v>
      </c>
      <c r="B168" s="7" t="s">
        <v>267</v>
      </c>
      <c r="C168" s="7" t="s">
        <v>428</v>
      </c>
      <c r="D168" s="8">
        <v>2.2</v>
      </c>
    </row>
    <row r="169" s="2" customFormat="1" ht="18" customHeight="1" spans="1:4">
      <c r="A169" s="6">
        <v>167</v>
      </c>
      <c r="B169" s="7" t="s">
        <v>267</v>
      </c>
      <c r="C169" s="7" t="s">
        <v>429</v>
      </c>
      <c r="D169" s="8">
        <v>2.2</v>
      </c>
    </row>
    <row r="170" s="2" customFormat="1" ht="18" customHeight="1" spans="1:4">
      <c r="A170" s="6">
        <v>168</v>
      </c>
      <c r="B170" s="7" t="s">
        <v>267</v>
      </c>
      <c r="C170" s="7" t="s">
        <v>430</v>
      </c>
      <c r="D170" s="8">
        <v>3.3</v>
      </c>
    </row>
    <row r="171" s="2" customFormat="1" ht="18" customHeight="1" spans="1:4">
      <c r="A171" s="6">
        <v>169</v>
      </c>
      <c r="B171" s="7" t="s">
        <v>267</v>
      </c>
      <c r="C171" s="7" t="s">
        <v>431</v>
      </c>
      <c r="D171" s="8">
        <v>3.3</v>
      </c>
    </row>
    <row r="172" s="2" customFormat="1" ht="18" customHeight="1" spans="1:4">
      <c r="A172" s="6">
        <v>170</v>
      </c>
      <c r="B172" s="7" t="s">
        <v>267</v>
      </c>
      <c r="C172" s="7" t="s">
        <v>432</v>
      </c>
      <c r="D172" s="8">
        <v>3.3</v>
      </c>
    </row>
    <row r="173" s="2" customFormat="1" ht="18" customHeight="1" spans="1:4">
      <c r="A173" s="6">
        <v>171</v>
      </c>
      <c r="B173" s="7" t="s">
        <v>267</v>
      </c>
      <c r="C173" s="7" t="s">
        <v>433</v>
      </c>
      <c r="D173" s="8">
        <v>5.5</v>
      </c>
    </row>
    <row r="174" s="2" customFormat="1" ht="18" customHeight="1" spans="1:4">
      <c r="A174" s="6">
        <v>172</v>
      </c>
      <c r="B174" s="7" t="s">
        <v>267</v>
      </c>
      <c r="C174" s="7" t="s">
        <v>434</v>
      </c>
      <c r="D174" s="8">
        <v>4.4</v>
      </c>
    </row>
    <row r="175" s="2" customFormat="1" ht="18" customHeight="1" spans="1:4">
      <c r="A175" s="6">
        <v>173</v>
      </c>
      <c r="B175" s="7" t="s">
        <v>267</v>
      </c>
      <c r="C175" s="7" t="s">
        <v>435</v>
      </c>
      <c r="D175" s="8">
        <v>4.77</v>
      </c>
    </row>
    <row r="176" s="2" customFormat="1" ht="18" customHeight="1" spans="1:4">
      <c r="A176" s="6">
        <v>174</v>
      </c>
      <c r="B176" s="7" t="s">
        <v>267</v>
      </c>
      <c r="C176" s="7" t="s">
        <v>436</v>
      </c>
      <c r="D176" s="8">
        <v>2.2</v>
      </c>
    </row>
    <row r="177" s="2" customFormat="1" ht="18" customHeight="1" spans="1:4">
      <c r="A177" s="6">
        <v>175</v>
      </c>
      <c r="B177" s="7" t="s">
        <v>267</v>
      </c>
      <c r="C177" s="7" t="s">
        <v>437</v>
      </c>
      <c r="D177" s="8">
        <v>4.95</v>
      </c>
    </row>
    <row r="178" s="2" customFormat="1" ht="18" customHeight="1" spans="1:4">
      <c r="A178" s="6">
        <v>176</v>
      </c>
      <c r="B178" s="7" t="s">
        <v>267</v>
      </c>
      <c r="C178" s="7" t="s">
        <v>438</v>
      </c>
      <c r="D178" s="8">
        <v>4.4</v>
      </c>
    </row>
    <row r="179" s="2" customFormat="1" ht="18" customHeight="1" spans="1:4">
      <c r="A179" s="6">
        <v>177</v>
      </c>
      <c r="B179" s="7" t="s">
        <v>267</v>
      </c>
      <c r="C179" s="7" t="s">
        <v>439</v>
      </c>
      <c r="D179" s="8">
        <v>4.4</v>
      </c>
    </row>
    <row r="180" s="2" customFormat="1" ht="18" customHeight="1" spans="1:4">
      <c r="A180" s="6">
        <v>178</v>
      </c>
      <c r="B180" s="7" t="s">
        <v>267</v>
      </c>
      <c r="C180" s="7" t="s">
        <v>440</v>
      </c>
      <c r="D180" s="8">
        <v>2.42</v>
      </c>
    </row>
    <row r="181" s="2" customFormat="1" ht="18" customHeight="1" spans="1:4">
      <c r="A181" s="6">
        <v>179</v>
      </c>
      <c r="B181" s="7" t="s">
        <v>267</v>
      </c>
      <c r="C181" s="7" t="s">
        <v>441</v>
      </c>
      <c r="D181" s="8">
        <v>2.2</v>
      </c>
    </row>
    <row r="182" s="2" customFormat="1" ht="18" customHeight="1" spans="1:4">
      <c r="A182" s="6">
        <v>180</v>
      </c>
      <c r="B182" s="7" t="s">
        <v>267</v>
      </c>
      <c r="C182" s="7" t="s">
        <v>442</v>
      </c>
      <c r="D182" s="8">
        <v>3.3</v>
      </c>
    </row>
    <row r="183" s="2" customFormat="1" ht="18" customHeight="1" spans="1:4">
      <c r="A183" s="6">
        <v>181</v>
      </c>
      <c r="B183" s="7" t="s">
        <v>267</v>
      </c>
      <c r="C183" s="7" t="s">
        <v>443</v>
      </c>
      <c r="D183" s="8">
        <v>6.05</v>
      </c>
    </row>
    <row r="184" s="2" customFormat="1" ht="18" customHeight="1" spans="1:4">
      <c r="A184" s="6">
        <v>182</v>
      </c>
      <c r="B184" s="7" t="s">
        <v>267</v>
      </c>
      <c r="C184" s="7" t="s">
        <v>444</v>
      </c>
      <c r="D184" s="8">
        <v>5.78</v>
      </c>
    </row>
    <row r="185" s="2" customFormat="1" ht="18" customHeight="1" spans="1:4">
      <c r="A185" s="6">
        <v>183</v>
      </c>
      <c r="B185" s="7" t="s">
        <v>267</v>
      </c>
      <c r="C185" s="7" t="s">
        <v>445</v>
      </c>
      <c r="D185" s="8">
        <v>8.8</v>
      </c>
    </row>
    <row r="186" s="2" customFormat="1" ht="18" customHeight="1" spans="1:4">
      <c r="A186" s="6">
        <v>184</v>
      </c>
      <c r="B186" s="7" t="s">
        <v>267</v>
      </c>
      <c r="C186" s="7" t="s">
        <v>446</v>
      </c>
      <c r="D186" s="8">
        <v>0.03</v>
      </c>
    </row>
    <row r="187" s="2" customFormat="1" ht="18" customHeight="1" spans="1:4">
      <c r="A187" s="6">
        <v>185</v>
      </c>
      <c r="B187" s="7" t="s">
        <v>267</v>
      </c>
      <c r="C187" s="7" t="s">
        <v>447</v>
      </c>
      <c r="D187" s="8">
        <v>3.58</v>
      </c>
    </row>
    <row r="188" s="2" customFormat="1" ht="18" customHeight="1" spans="1:4">
      <c r="A188" s="6">
        <v>186</v>
      </c>
      <c r="B188" s="7" t="s">
        <v>267</v>
      </c>
      <c r="C188" s="7" t="s">
        <v>448</v>
      </c>
      <c r="D188" s="8">
        <v>4.68</v>
      </c>
    </row>
    <row r="189" s="2" customFormat="1" ht="18" customHeight="1" spans="1:4">
      <c r="A189" s="6">
        <v>187</v>
      </c>
      <c r="B189" s="7" t="s">
        <v>267</v>
      </c>
      <c r="C189" s="7" t="s">
        <v>449</v>
      </c>
      <c r="D189" s="8">
        <v>4.4</v>
      </c>
    </row>
    <row r="190" s="2" customFormat="1" ht="18" customHeight="1" spans="1:4">
      <c r="A190" s="6">
        <v>188</v>
      </c>
      <c r="B190" s="7" t="s">
        <v>267</v>
      </c>
      <c r="C190" s="7" t="s">
        <v>450</v>
      </c>
      <c r="D190" s="8">
        <v>6.97</v>
      </c>
    </row>
    <row r="191" s="2" customFormat="1" ht="18" customHeight="1" spans="1:4">
      <c r="A191" s="6">
        <v>189</v>
      </c>
      <c r="B191" s="7" t="s">
        <v>267</v>
      </c>
      <c r="C191" s="7" t="s">
        <v>451</v>
      </c>
      <c r="D191" s="8">
        <v>4.68</v>
      </c>
    </row>
    <row r="192" s="2" customFormat="1" ht="18" customHeight="1" spans="1:4">
      <c r="A192" s="6">
        <v>190</v>
      </c>
      <c r="B192" s="7" t="s">
        <v>267</v>
      </c>
      <c r="C192" s="7" t="s">
        <v>452</v>
      </c>
      <c r="D192" s="8">
        <v>4.4</v>
      </c>
    </row>
    <row r="193" s="2" customFormat="1" ht="18" customHeight="1" spans="1:4">
      <c r="A193" s="6">
        <v>191</v>
      </c>
      <c r="B193" s="7" t="s">
        <v>267</v>
      </c>
      <c r="C193" s="7" t="s">
        <v>453</v>
      </c>
      <c r="D193" s="8">
        <v>3.3</v>
      </c>
    </row>
    <row r="194" s="2" customFormat="1" ht="18" customHeight="1" spans="1:4">
      <c r="A194" s="6">
        <v>192</v>
      </c>
      <c r="B194" s="7" t="s">
        <v>267</v>
      </c>
      <c r="C194" s="7" t="s">
        <v>454</v>
      </c>
      <c r="D194" s="8">
        <v>5.38</v>
      </c>
    </row>
    <row r="195" s="2" customFormat="1" ht="18" customHeight="1" spans="1:4">
      <c r="A195" s="6">
        <v>193</v>
      </c>
      <c r="B195" s="7" t="s">
        <v>267</v>
      </c>
      <c r="C195" s="7" t="s">
        <v>455</v>
      </c>
      <c r="D195" s="8">
        <v>7.33</v>
      </c>
    </row>
    <row r="196" s="2" customFormat="1" ht="18" customHeight="1" spans="1:4">
      <c r="A196" s="6">
        <v>194</v>
      </c>
      <c r="B196" s="7" t="s">
        <v>267</v>
      </c>
      <c r="C196" s="7" t="s">
        <v>456</v>
      </c>
      <c r="D196" s="8">
        <v>6.82</v>
      </c>
    </row>
    <row r="197" s="2" customFormat="1" ht="18" customHeight="1" spans="1:4">
      <c r="A197" s="6">
        <v>195</v>
      </c>
      <c r="B197" s="7" t="s">
        <v>267</v>
      </c>
      <c r="C197" s="7" t="s">
        <v>457</v>
      </c>
      <c r="D197" s="8">
        <v>2.42</v>
      </c>
    </row>
    <row r="198" s="2" customFormat="1" ht="18" customHeight="1" spans="1:4">
      <c r="A198" s="6">
        <v>196</v>
      </c>
      <c r="B198" s="7" t="s">
        <v>267</v>
      </c>
      <c r="C198" s="7" t="s">
        <v>458</v>
      </c>
      <c r="D198" s="8">
        <v>2.57</v>
      </c>
    </row>
    <row r="199" s="2" customFormat="1" ht="18" customHeight="1" spans="1:4">
      <c r="A199" s="6">
        <v>197</v>
      </c>
      <c r="B199" s="7" t="s">
        <v>267</v>
      </c>
      <c r="C199" s="7" t="s">
        <v>459</v>
      </c>
      <c r="D199" s="8">
        <v>3.3</v>
      </c>
    </row>
    <row r="200" s="2" customFormat="1" ht="18" customHeight="1" spans="1:4">
      <c r="A200" s="6">
        <v>198</v>
      </c>
      <c r="B200" s="7" t="s">
        <v>267</v>
      </c>
      <c r="C200" s="7" t="s">
        <v>440</v>
      </c>
      <c r="D200" s="8">
        <v>2.8</v>
      </c>
    </row>
    <row r="201" s="2" customFormat="1" ht="18" customHeight="1" spans="1:4">
      <c r="A201" s="6">
        <v>199</v>
      </c>
      <c r="B201" s="7" t="s">
        <v>267</v>
      </c>
      <c r="C201" s="7" t="s">
        <v>460</v>
      </c>
      <c r="D201" s="8">
        <v>3.31</v>
      </c>
    </row>
    <row r="202" s="2" customFormat="1" ht="18" customHeight="1" spans="1:4">
      <c r="A202" s="6">
        <v>200</v>
      </c>
      <c r="B202" s="7" t="s">
        <v>267</v>
      </c>
      <c r="C202" s="7" t="s">
        <v>461</v>
      </c>
      <c r="D202" s="8">
        <v>3.3</v>
      </c>
    </row>
    <row r="203" s="2" customFormat="1" ht="18" customHeight="1" spans="1:4">
      <c r="A203" s="6">
        <v>201</v>
      </c>
      <c r="B203" s="7" t="s">
        <v>267</v>
      </c>
      <c r="C203" s="7" t="s">
        <v>462</v>
      </c>
      <c r="D203" s="8">
        <v>4.4</v>
      </c>
    </row>
    <row r="204" s="2" customFormat="1" ht="18" customHeight="1" spans="1:4">
      <c r="A204" s="6">
        <v>202</v>
      </c>
      <c r="B204" s="7" t="s">
        <v>267</v>
      </c>
      <c r="C204" s="7" t="s">
        <v>463</v>
      </c>
      <c r="D204" s="8">
        <v>2.2</v>
      </c>
    </row>
    <row r="205" s="2" customFormat="1" ht="18" customHeight="1" spans="1:4">
      <c r="A205" s="6">
        <v>203</v>
      </c>
      <c r="B205" s="7" t="s">
        <v>267</v>
      </c>
      <c r="C205" s="7" t="s">
        <v>382</v>
      </c>
      <c r="D205" s="8">
        <v>4.84</v>
      </c>
    </row>
    <row r="206" s="2" customFormat="1" ht="18" customHeight="1" spans="1:4">
      <c r="A206" s="6">
        <v>204</v>
      </c>
      <c r="B206" s="7" t="s">
        <v>267</v>
      </c>
      <c r="C206" s="7" t="s">
        <v>464</v>
      </c>
      <c r="D206" s="8">
        <v>6.6</v>
      </c>
    </row>
    <row r="207" s="2" customFormat="1" ht="18" customHeight="1" spans="1:4">
      <c r="A207" s="6">
        <v>205</v>
      </c>
      <c r="B207" s="7" t="s">
        <v>267</v>
      </c>
      <c r="C207" s="7" t="s">
        <v>465</v>
      </c>
      <c r="D207" s="8">
        <v>6.6</v>
      </c>
    </row>
    <row r="208" s="2" customFormat="1" ht="18" customHeight="1" spans="1:4">
      <c r="A208" s="6">
        <v>206</v>
      </c>
      <c r="B208" s="7" t="s">
        <v>267</v>
      </c>
      <c r="C208" s="7" t="s">
        <v>466</v>
      </c>
      <c r="D208" s="8">
        <v>3.3</v>
      </c>
    </row>
    <row r="209" s="2" customFormat="1" ht="18" customHeight="1" spans="1:4">
      <c r="A209" s="6">
        <v>207</v>
      </c>
      <c r="B209" s="7" t="s">
        <v>267</v>
      </c>
      <c r="C209" s="7" t="s">
        <v>467</v>
      </c>
      <c r="D209" s="8">
        <v>3.3</v>
      </c>
    </row>
    <row r="210" s="2" customFormat="1" ht="18" customHeight="1" spans="1:4">
      <c r="A210" s="6">
        <v>208</v>
      </c>
      <c r="B210" s="7" t="s">
        <v>267</v>
      </c>
      <c r="C210" s="7" t="s">
        <v>468</v>
      </c>
      <c r="D210" s="8">
        <v>4.4</v>
      </c>
    </row>
    <row r="211" s="2" customFormat="1" ht="18" customHeight="1" spans="1:4">
      <c r="A211" s="6">
        <v>209</v>
      </c>
      <c r="B211" s="7" t="s">
        <v>267</v>
      </c>
      <c r="C211" s="7" t="s">
        <v>469</v>
      </c>
      <c r="D211" s="8">
        <v>4.98</v>
      </c>
    </row>
    <row r="212" s="2" customFormat="1" ht="18" customHeight="1" spans="1:4">
      <c r="A212" s="6">
        <v>210</v>
      </c>
      <c r="B212" s="7" t="s">
        <v>267</v>
      </c>
      <c r="C212" s="7" t="s">
        <v>470</v>
      </c>
      <c r="D212" s="8">
        <v>3.5</v>
      </c>
    </row>
    <row r="213" s="2" customFormat="1" ht="18" customHeight="1" spans="1:4">
      <c r="A213" s="6">
        <v>211</v>
      </c>
      <c r="B213" s="7" t="s">
        <v>267</v>
      </c>
      <c r="C213" s="7" t="s">
        <v>471</v>
      </c>
      <c r="D213" s="8">
        <v>5.5</v>
      </c>
    </row>
    <row r="214" s="2" customFormat="1" ht="18" customHeight="1" spans="1:4">
      <c r="A214" s="6">
        <v>212</v>
      </c>
      <c r="B214" s="7" t="s">
        <v>267</v>
      </c>
      <c r="C214" s="7" t="s">
        <v>472</v>
      </c>
      <c r="D214" s="8">
        <v>5.5</v>
      </c>
    </row>
    <row r="215" s="2" customFormat="1" ht="18" customHeight="1" spans="1:4">
      <c r="A215" s="6">
        <v>213</v>
      </c>
      <c r="B215" s="7" t="s">
        <v>267</v>
      </c>
      <c r="C215" s="7" t="s">
        <v>473</v>
      </c>
      <c r="D215" s="8">
        <v>2.2</v>
      </c>
    </row>
    <row r="216" s="2" customFormat="1" ht="18" customHeight="1" spans="1:4">
      <c r="A216" s="6">
        <v>214</v>
      </c>
      <c r="B216" s="7" t="s">
        <v>267</v>
      </c>
      <c r="C216" s="7" t="s">
        <v>474</v>
      </c>
      <c r="D216" s="8">
        <v>1.1</v>
      </c>
    </row>
    <row r="217" s="2" customFormat="1" ht="18" customHeight="1" spans="1:4">
      <c r="A217" s="6">
        <v>215</v>
      </c>
      <c r="B217" s="7" t="s">
        <v>267</v>
      </c>
      <c r="C217" s="7" t="s">
        <v>475</v>
      </c>
      <c r="D217" s="8">
        <v>5.87</v>
      </c>
    </row>
    <row r="218" s="2" customFormat="1" ht="18" customHeight="1" spans="1:4">
      <c r="A218" s="6">
        <v>216</v>
      </c>
      <c r="B218" s="7" t="s">
        <v>267</v>
      </c>
      <c r="C218" s="7" t="s">
        <v>476</v>
      </c>
      <c r="D218" s="8">
        <v>4.03</v>
      </c>
    </row>
    <row r="219" s="2" customFormat="1" ht="18" customHeight="1" spans="1:4">
      <c r="A219" s="6">
        <v>217</v>
      </c>
      <c r="B219" s="7" t="s">
        <v>267</v>
      </c>
      <c r="C219" s="7" t="s">
        <v>477</v>
      </c>
      <c r="D219" s="8">
        <v>3.3</v>
      </c>
    </row>
    <row r="220" s="2" customFormat="1" ht="18" customHeight="1" spans="1:4">
      <c r="A220" s="6">
        <v>218</v>
      </c>
      <c r="B220" s="7" t="s">
        <v>267</v>
      </c>
      <c r="C220" s="7" t="s">
        <v>478</v>
      </c>
      <c r="D220" s="8">
        <v>2.2</v>
      </c>
    </row>
    <row r="221" s="2" customFormat="1" ht="18" customHeight="1" spans="1:4">
      <c r="A221" s="6">
        <v>219</v>
      </c>
      <c r="B221" s="7" t="s">
        <v>267</v>
      </c>
      <c r="C221" s="7" t="s">
        <v>479</v>
      </c>
      <c r="D221" s="8">
        <v>4.4</v>
      </c>
    </row>
    <row r="222" s="2" customFormat="1" ht="18" customHeight="1" spans="1:4">
      <c r="A222" s="6">
        <v>220</v>
      </c>
      <c r="B222" s="7" t="s">
        <v>267</v>
      </c>
      <c r="C222" s="7" t="s">
        <v>480</v>
      </c>
      <c r="D222" s="8">
        <v>3.25</v>
      </c>
    </row>
    <row r="223" s="2" customFormat="1" ht="18" customHeight="1" spans="1:4">
      <c r="A223" s="6">
        <v>221</v>
      </c>
      <c r="B223" s="7" t="s">
        <v>267</v>
      </c>
      <c r="C223" s="7" t="s">
        <v>481</v>
      </c>
      <c r="D223" s="8">
        <v>5.5</v>
      </c>
    </row>
    <row r="224" s="2" customFormat="1" ht="18" customHeight="1" spans="1:4">
      <c r="A224" s="6">
        <v>222</v>
      </c>
      <c r="B224" s="7" t="s">
        <v>267</v>
      </c>
      <c r="C224" s="7" t="s">
        <v>476</v>
      </c>
      <c r="D224" s="8">
        <v>3.53</v>
      </c>
    </row>
    <row r="225" s="2" customFormat="1" ht="18" customHeight="1" spans="1:4">
      <c r="A225" s="6">
        <v>223</v>
      </c>
      <c r="B225" s="7" t="s">
        <v>267</v>
      </c>
      <c r="C225" s="7" t="s">
        <v>482</v>
      </c>
      <c r="D225" s="8">
        <v>2.75</v>
      </c>
    </row>
    <row r="226" s="2" customFormat="1" ht="18" customHeight="1" spans="1:4">
      <c r="A226" s="6">
        <v>224</v>
      </c>
      <c r="B226" s="7" t="s">
        <v>267</v>
      </c>
      <c r="C226" s="7" t="s">
        <v>483</v>
      </c>
      <c r="D226" s="8">
        <v>6.05</v>
      </c>
    </row>
    <row r="227" s="2" customFormat="1" ht="18" customHeight="1" spans="1:4">
      <c r="A227" s="6">
        <v>225</v>
      </c>
      <c r="B227" s="7" t="s">
        <v>267</v>
      </c>
      <c r="C227" s="7" t="s">
        <v>484</v>
      </c>
      <c r="D227" s="8">
        <v>5.5</v>
      </c>
    </row>
    <row r="228" s="2" customFormat="1" ht="18" customHeight="1" spans="1:4">
      <c r="A228" s="6">
        <v>226</v>
      </c>
      <c r="B228" s="7" t="s">
        <v>267</v>
      </c>
      <c r="C228" s="7" t="s">
        <v>485</v>
      </c>
      <c r="D228" s="8">
        <v>2.2</v>
      </c>
    </row>
    <row r="229" s="2" customFormat="1" ht="18" customHeight="1" spans="1:4">
      <c r="A229" s="6">
        <v>227</v>
      </c>
      <c r="B229" s="7" t="s">
        <v>267</v>
      </c>
      <c r="C229" s="7" t="s">
        <v>486</v>
      </c>
      <c r="D229" s="8">
        <v>3.3</v>
      </c>
    </row>
    <row r="230" s="2" customFormat="1" ht="18" customHeight="1" spans="1:4">
      <c r="A230" s="6">
        <v>228</v>
      </c>
      <c r="B230" s="7" t="s">
        <v>267</v>
      </c>
      <c r="C230" s="7" t="s">
        <v>487</v>
      </c>
      <c r="D230" s="8">
        <v>3.3</v>
      </c>
    </row>
    <row r="231" s="2" customFormat="1" ht="18" customHeight="1" spans="1:4">
      <c r="A231" s="6">
        <v>229</v>
      </c>
      <c r="B231" s="7" t="s">
        <v>267</v>
      </c>
      <c r="C231" s="7" t="s">
        <v>488</v>
      </c>
      <c r="D231" s="8">
        <v>3.3</v>
      </c>
    </row>
    <row r="232" s="2" customFormat="1" ht="18" customHeight="1" spans="1:4">
      <c r="A232" s="6">
        <v>230</v>
      </c>
      <c r="B232" s="7" t="s">
        <v>267</v>
      </c>
      <c r="C232" s="7" t="s">
        <v>489</v>
      </c>
      <c r="D232" s="8">
        <v>5.5</v>
      </c>
    </row>
    <row r="233" s="2" customFormat="1" ht="18" customHeight="1" spans="1:4">
      <c r="A233" s="6">
        <v>231</v>
      </c>
      <c r="B233" s="7" t="s">
        <v>267</v>
      </c>
      <c r="C233" s="7" t="s">
        <v>490</v>
      </c>
      <c r="D233" s="8">
        <v>1.47</v>
      </c>
    </row>
    <row r="234" s="2" customFormat="1" ht="18" customHeight="1" spans="1:4">
      <c r="A234" s="6">
        <v>232</v>
      </c>
      <c r="B234" s="7" t="s">
        <v>267</v>
      </c>
      <c r="C234" s="7" t="s">
        <v>491</v>
      </c>
      <c r="D234" s="8">
        <v>0</v>
      </c>
    </row>
    <row r="235" s="2" customFormat="1" ht="18" customHeight="1" spans="1:4">
      <c r="A235" s="6">
        <v>233</v>
      </c>
      <c r="B235" s="7" t="s">
        <v>267</v>
      </c>
      <c r="C235" s="7" t="s">
        <v>470</v>
      </c>
      <c r="D235" s="8">
        <v>4.4</v>
      </c>
    </row>
    <row r="236" s="2" customFormat="1" ht="18" customHeight="1" spans="1:4">
      <c r="A236" s="6">
        <v>234</v>
      </c>
      <c r="B236" s="7" t="s">
        <v>267</v>
      </c>
      <c r="C236" s="7" t="s">
        <v>492</v>
      </c>
      <c r="D236" s="8">
        <v>3.3</v>
      </c>
    </row>
    <row r="237" s="2" customFormat="1" ht="18" customHeight="1" spans="1:4">
      <c r="A237" s="6">
        <v>235</v>
      </c>
      <c r="B237" s="7" t="s">
        <v>267</v>
      </c>
      <c r="C237" s="7" t="s">
        <v>493</v>
      </c>
      <c r="D237" s="8">
        <v>3.85</v>
      </c>
    </row>
    <row r="238" s="2" customFormat="1" ht="18" customHeight="1" spans="1:4">
      <c r="A238" s="6">
        <v>236</v>
      </c>
      <c r="B238" s="7" t="s">
        <v>267</v>
      </c>
      <c r="C238" s="7" t="s">
        <v>494</v>
      </c>
      <c r="D238" s="8">
        <v>3.58</v>
      </c>
    </row>
    <row r="239" s="2" customFormat="1" ht="18" customHeight="1" spans="1:4">
      <c r="A239" s="6">
        <v>237</v>
      </c>
      <c r="B239" s="7" t="s">
        <v>267</v>
      </c>
      <c r="C239" s="7" t="s">
        <v>495</v>
      </c>
      <c r="D239" s="8">
        <v>3.3</v>
      </c>
    </row>
    <row r="240" s="2" customFormat="1" ht="18" customHeight="1" spans="1:4">
      <c r="A240" s="6">
        <v>238</v>
      </c>
      <c r="B240" s="7" t="s">
        <v>267</v>
      </c>
      <c r="C240" s="7" t="s">
        <v>496</v>
      </c>
      <c r="D240" s="8">
        <v>2.2</v>
      </c>
    </row>
    <row r="241" s="2" customFormat="1" ht="18" customHeight="1" spans="1:4">
      <c r="A241" s="6">
        <v>239</v>
      </c>
      <c r="B241" s="7" t="s">
        <v>267</v>
      </c>
      <c r="C241" s="7" t="s">
        <v>497</v>
      </c>
      <c r="D241" s="8">
        <v>4.4</v>
      </c>
    </row>
    <row r="242" s="2" customFormat="1" ht="18" customHeight="1" spans="1:4">
      <c r="A242" s="6">
        <v>240</v>
      </c>
      <c r="B242" s="7" t="s">
        <v>267</v>
      </c>
      <c r="C242" s="7" t="s">
        <v>498</v>
      </c>
      <c r="D242" s="8">
        <v>4.4</v>
      </c>
    </row>
    <row r="243" s="2" customFormat="1" ht="18" customHeight="1" spans="1:4">
      <c r="A243" s="6">
        <v>241</v>
      </c>
      <c r="B243" s="7" t="s">
        <v>267</v>
      </c>
      <c r="C243" s="7" t="s">
        <v>499</v>
      </c>
      <c r="D243" s="8">
        <v>2.2</v>
      </c>
    </row>
    <row r="244" s="2" customFormat="1" ht="18" customHeight="1" spans="1:4">
      <c r="A244" s="6">
        <v>242</v>
      </c>
      <c r="B244" s="7" t="s">
        <v>267</v>
      </c>
      <c r="C244" s="7" t="s">
        <v>500</v>
      </c>
      <c r="D244" s="8">
        <v>5.78</v>
      </c>
    </row>
    <row r="245" s="2" customFormat="1" ht="18" customHeight="1" spans="1:4">
      <c r="A245" s="6">
        <v>243</v>
      </c>
      <c r="B245" s="7" t="s">
        <v>267</v>
      </c>
      <c r="C245" s="7" t="s">
        <v>501</v>
      </c>
      <c r="D245" s="8">
        <v>5.5</v>
      </c>
    </row>
    <row r="246" s="2" customFormat="1" ht="18" customHeight="1" spans="1:4">
      <c r="A246" s="6">
        <v>244</v>
      </c>
      <c r="B246" s="7" t="s">
        <v>267</v>
      </c>
      <c r="C246" s="7" t="s">
        <v>502</v>
      </c>
      <c r="D246" s="8">
        <v>5.94</v>
      </c>
    </row>
    <row r="247" s="2" customFormat="1" ht="18" customHeight="1" spans="1:4">
      <c r="A247" s="6">
        <v>245</v>
      </c>
      <c r="B247" s="7" t="s">
        <v>267</v>
      </c>
      <c r="C247" s="7" t="s">
        <v>503</v>
      </c>
      <c r="D247" s="8">
        <v>2.2</v>
      </c>
    </row>
    <row r="248" s="2" customFormat="1" ht="18" customHeight="1" spans="1:4">
      <c r="A248" s="6">
        <v>246</v>
      </c>
      <c r="B248" s="7" t="s">
        <v>267</v>
      </c>
      <c r="C248" s="7" t="s">
        <v>504</v>
      </c>
      <c r="D248" s="8">
        <v>4.4</v>
      </c>
    </row>
    <row r="249" s="2" customFormat="1" ht="18" customHeight="1" spans="1:4">
      <c r="A249" s="6">
        <v>247</v>
      </c>
      <c r="B249" s="7" t="s">
        <v>267</v>
      </c>
      <c r="C249" s="7" t="s">
        <v>505</v>
      </c>
      <c r="D249" s="8">
        <v>7.7</v>
      </c>
    </row>
    <row r="250" s="2" customFormat="1" ht="18" customHeight="1" spans="1:4">
      <c r="A250" s="6">
        <v>248</v>
      </c>
      <c r="B250" s="7" t="s">
        <v>267</v>
      </c>
      <c r="C250" s="7" t="s">
        <v>506</v>
      </c>
      <c r="D250" s="8">
        <v>4.03</v>
      </c>
    </row>
    <row r="251" s="2" customFormat="1" ht="18" customHeight="1" spans="1:4">
      <c r="A251" s="6">
        <v>249</v>
      </c>
      <c r="B251" s="7" t="s">
        <v>267</v>
      </c>
      <c r="C251" s="7" t="s">
        <v>507</v>
      </c>
      <c r="D251" s="8">
        <v>5.33</v>
      </c>
    </row>
    <row r="252" s="2" customFormat="1" ht="18" customHeight="1" spans="1:4">
      <c r="A252" s="6">
        <v>250</v>
      </c>
      <c r="B252" s="7" t="s">
        <v>267</v>
      </c>
      <c r="C252" s="7" t="s">
        <v>508</v>
      </c>
      <c r="D252" s="8">
        <v>3.3</v>
      </c>
    </row>
    <row r="253" s="2" customFormat="1" ht="18" customHeight="1" spans="1:4">
      <c r="A253" s="6">
        <v>251</v>
      </c>
      <c r="B253" s="7" t="s">
        <v>267</v>
      </c>
      <c r="C253" s="7" t="s">
        <v>509</v>
      </c>
      <c r="D253" s="8">
        <v>3.58</v>
      </c>
    </row>
    <row r="254" s="2" customFormat="1" ht="18" customHeight="1" spans="1:4">
      <c r="A254" s="6">
        <v>252</v>
      </c>
      <c r="B254" s="7" t="s">
        <v>267</v>
      </c>
      <c r="C254" s="7" t="s">
        <v>510</v>
      </c>
      <c r="D254" s="8">
        <v>3.3</v>
      </c>
    </row>
    <row r="255" s="2" customFormat="1" ht="18" customHeight="1" spans="1:4">
      <c r="A255" s="6">
        <v>253</v>
      </c>
      <c r="B255" s="7" t="s">
        <v>267</v>
      </c>
      <c r="C255" s="7" t="s">
        <v>511</v>
      </c>
      <c r="D255" s="8">
        <v>4.4</v>
      </c>
    </row>
    <row r="256" s="2" customFormat="1" ht="18" customHeight="1" spans="1:4">
      <c r="A256" s="6">
        <v>254</v>
      </c>
      <c r="B256" s="7" t="s">
        <v>267</v>
      </c>
      <c r="C256" s="7" t="s">
        <v>512</v>
      </c>
      <c r="D256" s="8">
        <v>4.4</v>
      </c>
    </row>
    <row r="257" s="2" customFormat="1" ht="18" customHeight="1" spans="1:4">
      <c r="A257" s="6">
        <v>255</v>
      </c>
      <c r="B257" s="7" t="s">
        <v>267</v>
      </c>
      <c r="C257" s="7" t="s">
        <v>513</v>
      </c>
      <c r="D257" s="8">
        <v>1.87</v>
      </c>
    </row>
    <row r="258" s="2" customFormat="1" ht="18" customHeight="1" spans="1:4">
      <c r="A258" s="6">
        <v>256</v>
      </c>
      <c r="B258" s="7" t="s">
        <v>267</v>
      </c>
      <c r="C258" s="7" t="s">
        <v>514</v>
      </c>
      <c r="D258" s="8">
        <v>4.4</v>
      </c>
    </row>
    <row r="259" s="2" customFormat="1" ht="18" customHeight="1" spans="1:4">
      <c r="A259" s="6">
        <v>257</v>
      </c>
      <c r="B259" s="7" t="s">
        <v>267</v>
      </c>
      <c r="C259" s="7" t="s">
        <v>515</v>
      </c>
      <c r="D259" s="8">
        <v>4.4</v>
      </c>
    </row>
    <row r="260" s="2" customFormat="1" ht="18" customHeight="1" spans="1:4">
      <c r="A260" s="6">
        <v>258</v>
      </c>
      <c r="B260" s="7" t="s">
        <v>267</v>
      </c>
      <c r="C260" s="7" t="s">
        <v>516</v>
      </c>
      <c r="D260" s="8">
        <v>4.4</v>
      </c>
    </row>
    <row r="261" s="2" customFormat="1" ht="18" customHeight="1" spans="1:4">
      <c r="A261" s="6">
        <v>259</v>
      </c>
      <c r="B261" s="7" t="s">
        <v>267</v>
      </c>
      <c r="C261" s="7" t="s">
        <v>517</v>
      </c>
      <c r="D261" s="8">
        <v>3.55</v>
      </c>
    </row>
    <row r="262" s="2" customFormat="1" ht="18" customHeight="1" spans="1:4">
      <c r="A262" s="6">
        <v>260</v>
      </c>
      <c r="B262" s="7" t="s">
        <v>267</v>
      </c>
      <c r="C262" s="7" t="s">
        <v>518</v>
      </c>
      <c r="D262" s="8">
        <v>5.5</v>
      </c>
    </row>
    <row r="263" s="2" customFormat="1" ht="18" customHeight="1" spans="1:4">
      <c r="A263" s="6">
        <v>261</v>
      </c>
      <c r="B263" s="7" t="s">
        <v>267</v>
      </c>
      <c r="C263" s="7" t="s">
        <v>519</v>
      </c>
      <c r="D263" s="8">
        <v>6.05</v>
      </c>
    </row>
    <row r="264" s="2" customFormat="1" ht="18" customHeight="1" spans="1:4">
      <c r="A264" s="6">
        <v>262</v>
      </c>
      <c r="B264" s="7" t="s">
        <v>267</v>
      </c>
      <c r="C264" s="7" t="s">
        <v>520</v>
      </c>
      <c r="D264" s="8">
        <v>4.4</v>
      </c>
    </row>
    <row r="265" s="2" customFormat="1" ht="18" customHeight="1" spans="1:4">
      <c r="A265" s="6">
        <v>263</v>
      </c>
      <c r="B265" s="7" t="s">
        <v>267</v>
      </c>
      <c r="C265" s="7" t="s">
        <v>521</v>
      </c>
      <c r="D265" s="8">
        <v>2.2</v>
      </c>
    </row>
    <row r="266" s="2" customFormat="1" ht="18" customHeight="1" spans="1:4">
      <c r="A266" s="6">
        <v>264</v>
      </c>
      <c r="B266" s="7" t="s">
        <v>267</v>
      </c>
      <c r="C266" s="7" t="s">
        <v>522</v>
      </c>
      <c r="D266" s="8">
        <v>5.5</v>
      </c>
    </row>
    <row r="267" s="2" customFormat="1" ht="18" customHeight="1" spans="1:4">
      <c r="A267" s="6">
        <v>265</v>
      </c>
      <c r="B267" s="7" t="s">
        <v>267</v>
      </c>
      <c r="C267" s="7" t="s">
        <v>523</v>
      </c>
      <c r="D267" s="8">
        <v>5.5</v>
      </c>
    </row>
    <row r="268" spans="1:4">
      <c r="A268" s="6">
        <v>266</v>
      </c>
      <c r="B268" s="7" t="s">
        <v>267</v>
      </c>
      <c r="C268" s="7" t="s">
        <v>524</v>
      </c>
      <c r="D268" s="7">
        <v>4.4</v>
      </c>
    </row>
    <row r="269" spans="1:4">
      <c r="A269" s="6">
        <v>267</v>
      </c>
      <c r="B269" s="7" t="s">
        <v>267</v>
      </c>
      <c r="C269" s="7" t="s">
        <v>525</v>
      </c>
      <c r="D269" s="7">
        <v>14.3</v>
      </c>
    </row>
    <row r="270" spans="1:4">
      <c r="A270" s="6"/>
      <c r="D270" s="1">
        <f>SUM(D3:D269)</f>
        <v>1036.45</v>
      </c>
    </row>
  </sheetData>
  <autoFilter xmlns:etc="http://www.wps.cn/officeDocument/2017/etCustomData" ref="A2:G270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"/>
  <sheetViews>
    <sheetView zoomScale="115" zoomScaleNormal="115" workbookViewId="0">
      <selection activeCell="C5" sqref="C5"/>
    </sheetView>
  </sheetViews>
  <sheetFormatPr defaultColWidth="9" defaultRowHeight="13.5" outlineLevelCol="4"/>
  <cols>
    <col min="1" max="1" width="4.99166666666667" style="2" customWidth="1"/>
    <col min="2" max="3" width="17.0583333333333" style="2" customWidth="1"/>
    <col min="4" max="4" width="17.0583333333333" style="1" customWidth="1"/>
    <col min="5" max="16384" width="9" style="1"/>
  </cols>
  <sheetData>
    <row r="1" ht="54.95" customHeight="1" spans="1:5">
      <c r="A1" s="3" t="s">
        <v>0</v>
      </c>
      <c r="B1" s="3"/>
      <c r="C1" s="3"/>
      <c r="D1" s="3"/>
      <c r="E1" s="4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526</v>
      </c>
      <c r="C3" s="7" t="s">
        <v>527</v>
      </c>
      <c r="D3" s="8">
        <v>5.18</v>
      </c>
    </row>
    <row r="4" s="2" customFormat="1" ht="18" customHeight="1" spans="1:5">
      <c r="A4" s="6">
        <v>2</v>
      </c>
      <c r="B4" s="7" t="s">
        <v>526</v>
      </c>
      <c r="C4" s="7" t="s">
        <v>528</v>
      </c>
      <c r="D4" s="8">
        <v>3.67</v>
      </c>
    </row>
    <row r="5" s="2" customFormat="1" ht="18" customHeight="1" spans="1:5">
      <c r="A5" s="6">
        <v>3</v>
      </c>
      <c r="B5" s="7" t="s">
        <v>526</v>
      </c>
      <c r="C5" s="7" t="s">
        <v>529</v>
      </c>
      <c r="D5" s="8">
        <v>4.32</v>
      </c>
    </row>
    <row r="6" s="2" customFormat="1" ht="18" customHeight="1" spans="1:5">
      <c r="A6" s="6">
        <v>4</v>
      </c>
      <c r="B6" s="7" t="s">
        <v>526</v>
      </c>
      <c r="C6" s="7" t="s">
        <v>530</v>
      </c>
      <c r="D6" s="8">
        <v>3.45</v>
      </c>
    </row>
    <row r="7" s="2" customFormat="1" ht="18" customHeight="1" spans="1:5">
      <c r="A7" s="6">
        <v>5</v>
      </c>
      <c r="B7" s="7" t="s">
        <v>526</v>
      </c>
      <c r="C7" s="7" t="s">
        <v>531</v>
      </c>
      <c r="D7" s="8">
        <v>3.45</v>
      </c>
    </row>
    <row r="8" s="2" customFormat="1" ht="18" customHeight="1" spans="1:5">
      <c r="A8" s="6">
        <v>6</v>
      </c>
      <c r="B8" s="7" t="s">
        <v>526</v>
      </c>
      <c r="C8" s="7" t="s">
        <v>532</v>
      </c>
      <c r="D8" s="8">
        <v>4.57</v>
      </c>
    </row>
    <row r="9" s="2" customFormat="1" ht="18" customHeight="1" spans="1:5">
      <c r="A9" s="6">
        <v>7</v>
      </c>
      <c r="B9" s="7" t="s">
        <v>526</v>
      </c>
      <c r="C9" s="7" t="s">
        <v>533</v>
      </c>
      <c r="D9" s="8">
        <v>5.44</v>
      </c>
    </row>
    <row r="10" s="2" customFormat="1" ht="18" customHeight="1" spans="1:5">
      <c r="A10" s="6">
        <v>8</v>
      </c>
      <c r="B10" s="7" t="s">
        <v>526</v>
      </c>
      <c r="C10" s="7" t="s">
        <v>534</v>
      </c>
      <c r="D10" s="8">
        <v>5.18</v>
      </c>
    </row>
    <row r="11" s="2" customFormat="1" ht="18" customHeight="1" spans="1:5">
      <c r="A11" s="6">
        <v>9</v>
      </c>
      <c r="B11" s="7" t="s">
        <v>526</v>
      </c>
      <c r="C11" s="7" t="s">
        <v>535</v>
      </c>
      <c r="D11" s="8">
        <v>3.45</v>
      </c>
    </row>
    <row r="12" s="2" customFormat="1" ht="18" customHeight="1" spans="1:5">
      <c r="A12" s="6">
        <v>10</v>
      </c>
      <c r="B12" s="7" t="s">
        <v>526</v>
      </c>
      <c r="C12" s="7" t="s">
        <v>536</v>
      </c>
      <c r="D12" s="8">
        <v>7.76</v>
      </c>
    </row>
    <row r="13" s="2" customFormat="1" ht="18" customHeight="1" spans="1:5">
      <c r="A13" s="6">
        <v>11</v>
      </c>
      <c r="B13" s="7" t="s">
        <v>526</v>
      </c>
      <c r="C13" s="7" t="s">
        <v>537</v>
      </c>
      <c r="D13" s="8">
        <v>5.18</v>
      </c>
    </row>
    <row r="14" s="2" customFormat="1" ht="18" customHeight="1" spans="1:5">
      <c r="A14" s="6">
        <v>12</v>
      </c>
      <c r="B14" s="7" t="s">
        <v>526</v>
      </c>
      <c r="C14" s="7" t="s">
        <v>538</v>
      </c>
      <c r="D14" s="8">
        <v>5.18</v>
      </c>
    </row>
    <row r="15" s="2" customFormat="1" ht="18" customHeight="1" spans="1:5">
      <c r="A15" s="6">
        <v>13</v>
      </c>
      <c r="B15" s="7" t="s">
        <v>526</v>
      </c>
      <c r="C15" s="7" t="s">
        <v>539</v>
      </c>
      <c r="D15" s="8">
        <v>3.45</v>
      </c>
    </row>
    <row r="16" s="2" customFormat="1" ht="18" customHeight="1" spans="1:5">
      <c r="A16" s="6">
        <v>14</v>
      </c>
      <c r="B16" s="7" t="s">
        <v>526</v>
      </c>
      <c r="C16" s="7" t="s">
        <v>540</v>
      </c>
      <c r="D16" s="8">
        <v>3.45</v>
      </c>
    </row>
    <row r="17" s="2" customFormat="1" ht="18" customHeight="1" spans="1:4">
      <c r="A17" s="6">
        <v>15</v>
      </c>
      <c r="B17" s="7" t="s">
        <v>526</v>
      </c>
      <c r="C17" s="7" t="s">
        <v>541</v>
      </c>
      <c r="D17" s="8">
        <v>5.74</v>
      </c>
    </row>
    <row r="18" s="2" customFormat="1" ht="18" customHeight="1" spans="1:4">
      <c r="A18" s="6">
        <v>16</v>
      </c>
      <c r="B18" s="7" t="s">
        <v>526</v>
      </c>
      <c r="C18" s="7" t="s">
        <v>542</v>
      </c>
      <c r="D18" s="8">
        <v>5.61</v>
      </c>
    </row>
    <row r="19" s="2" customFormat="1" ht="18" customHeight="1" spans="1:4">
      <c r="A19" s="6">
        <v>17</v>
      </c>
      <c r="B19" s="7" t="s">
        <v>526</v>
      </c>
      <c r="C19" s="7" t="s">
        <v>543</v>
      </c>
      <c r="D19" s="8">
        <v>3.02</v>
      </c>
    </row>
    <row r="20" s="2" customFormat="1" ht="18" customHeight="1" spans="1:4">
      <c r="A20" s="6">
        <v>18</v>
      </c>
      <c r="B20" s="7" t="s">
        <v>526</v>
      </c>
      <c r="C20" s="7" t="s">
        <v>544</v>
      </c>
      <c r="D20" s="8">
        <v>1.72</v>
      </c>
    </row>
    <row r="21" s="2" customFormat="1" ht="18" customHeight="1" spans="1:4">
      <c r="A21" s="6">
        <v>19</v>
      </c>
      <c r="B21" s="7" t="s">
        <v>526</v>
      </c>
      <c r="C21" s="7" t="s">
        <v>545</v>
      </c>
      <c r="D21" s="8">
        <v>1.72</v>
      </c>
    </row>
    <row r="22" s="2" customFormat="1" ht="18" customHeight="1" spans="1:4">
      <c r="A22" s="6">
        <v>20</v>
      </c>
      <c r="B22" s="7" t="s">
        <v>526</v>
      </c>
      <c r="C22" s="7" t="s">
        <v>546</v>
      </c>
      <c r="D22" s="8">
        <v>5.18</v>
      </c>
    </row>
    <row r="23" s="2" customFormat="1" ht="18" customHeight="1" spans="1:4">
      <c r="A23" s="6">
        <v>21</v>
      </c>
      <c r="B23" s="7" t="s">
        <v>526</v>
      </c>
      <c r="C23" s="7" t="s">
        <v>547</v>
      </c>
      <c r="D23" s="8">
        <v>5.44</v>
      </c>
    </row>
    <row r="24" s="2" customFormat="1" ht="18" customHeight="1" spans="1:4">
      <c r="A24" s="6">
        <v>22</v>
      </c>
      <c r="B24" s="7" t="s">
        <v>526</v>
      </c>
      <c r="C24" s="7" t="s">
        <v>548</v>
      </c>
      <c r="D24" s="8">
        <v>3.45</v>
      </c>
    </row>
    <row r="25" s="2" customFormat="1" ht="18" customHeight="1" spans="1:4">
      <c r="A25" s="6">
        <v>23</v>
      </c>
      <c r="B25" s="7" t="s">
        <v>526</v>
      </c>
      <c r="C25" s="7" t="s">
        <v>549</v>
      </c>
      <c r="D25" s="8">
        <v>5.18</v>
      </c>
    </row>
    <row r="26" s="2" customFormat="1" ht="18" customHeight="1" spans="1:4">
      <c r="A26" s="6">
        <v>24</v>
      </c>
      <c r="B26" s="7" t="s">
        <v>526</v>
      </c>
      <c r="C26" s="7" t="s">
        <v>550</v>
      </c>
      <c r="D26" s="8">
        <v>2.59</v>
      </c>
    </row>
    <row r="27" s="2" customFormat="1" ht="18" customHeight="1" spans="1:4">
      <c r="A27" s="6">
        <v>25</v>
      </c>
      <c r="B27" s="7" t="s">
        <v>526</v>
      </c>
      <c r="C27" s="7" t="s">
        <v>551</v>
      </c>
      <c r="D27" s="8">
        <v>3.45</v>
      </c>
    </row>
    <row r="28" s="2" customFormat="1" ht="18" customHeight="1" spans="1:4">
      <c r="A28" s="6">
        <v>26</v>
      </c>
      <c r="B28" s="7" t="s">
        <v>526</v>
      </c>
      <c r="C28" s="7" t="s">
        <v>552</v>
      </c>
      <c r="D28" s="8">
        <v>4.32</v>
      </c>
    </row>
    <row r="29" s="2" customFormat="1" ht="18" customHeight="1" spans="1:4">
      <c r="A29" s="6">
        <v>27</v>
      </c>
      <c r="B29" s="7" t="s">
        <v>526</v>
      </c>
      <c r="C29" s="7" t="s">
        <v>553</v>
      </c>
      <c r="D29" s="8">
        <v>3.02</v>
      </c>
    </row>
    <row r="30" s="2" customFormat="1" ht="18" customHeight="1" spans="1:4">
      <c r="A30" s="6">
        <v>28</v>
      </c>
      <c r="B30" s="7" t="s">
        <v>526</v>
      </c>
      <c r="C30" s="7" t="s">
        <v>554</v>
      </c>
      <c r="D30" s="8">
        <v>0.87</v>
      </c>
    </row>
    <row r="31" s="2" customFormat="1" ht="18" customHeight="1" spans="1:4">
      <c r="A31" s="6">
        <v>29</v>
      </c>
      <c r="B31" s="7" t="s">
        <v>526</v>
      </c>
      <c r="C31" s="7" t="s">
        <v>555</v>
      </c>
      <c r="D31" s="8">
        <v>1.72</v>
      </c>
    </row>
    <row r="32" s="2" customFormat="1" ht="18" customHeight="1" spans="1:4">
      <c r="A32" s="6">
        <v>30</v>
      </c>
      <c r="B32" s="7" t="s">
        <v>526</v>
      </c>
      <c r="C32" s="7" t="s">
        <v>556</v>
      </c>
      <c r="D32" s="8">
        <v>4.32</v>
      </c>
    </row>
    <row r="33" s="2" customFormat="1" ht="18" customHeight="1" spans="1:4">
      <c r="A33" s="6">
        <v>31</v>
      </c>
      <c r="B33" s="7" t="s">
        <v>526</v>
      </c>
      <c r="C33" s="7" t="s">
        <v>557</v>
      </c>
      <c r="D33" s="8">
        <v>4.32</v>
      </c>
    </row>
    <row r="34" s="2" customFormat="1" ht="18" customHeight="1" spans="1:4">
      <c r="A34" s="6">
        <v>32</v>
      </c>
      <c r="B34" s="7" t="s">
        <v>526</v>
      </c>
      <c r="C34" s="7" t="s">
        <v>558</v>
      </c>
      <c r="D34" s="8">
        <v>3.88</v>
      </c>
    </row>
    <row r="35" s="2" customFormat="1" ht="18" customHeight="1" spans="1:4">
      <c r="A35" s="6">
        <v>33</v>
      </c>
      <c r="B35" s="7" t="s">
        <v>526</v>
      </c>
      <c r="C35" s="7" t="s">
        <v>559</v>
      </c>
      <c r="D35" s="8">
        <v>2.59</v>
      </c>
    </row>
    <row r="36" s="2" customFormat="1" ht="18" customHeight="1" spans="1:4">
      <c r="A36" s="6">
        <v>34</v>
      </c>
      <c r="B36" s="7" t="s">
        <v>526</v>
      </c>
      <c r="C36" s="7" t="s">
        <v>560</v>
      </c>
      <c r="D36" s="8">
        <v>2.06</v>
      </c>
    </row>
    <row r="37" s="2" customFormat="1" ht="18" customHeight="1" spans="1:4">
      <c r="A37" s="6">
        <v>35</v>
      </c>
      <c r="B37" s="7" t="s">
        <v>526</v>
      </c>
      <c r="C37" s="7" t="s">
        <v>561</v>
      </c>
      <c r="D37" s="8">
        <v>1.72</v>
      </c>
    </row>
    <row r="38" s="2" customFormat="1" ht="18" customHeight="1" spans="1:4">
      <c r="A38" s="6">
        <v>36</v>
      </c>
      <c r="B38" s="7" t="s">
        <v>526</v>
      </c>
      <c r="C38" s="7" t="s">
        <v>562</v>
      </c>
      <c r="D38" s="8">
        <v>3.88</v>
      </c>
    </row>
    <row r="39" s="2" customFormat="1" ht="18" customHeight="1" spans="1:4">
      <c r="A39" s="6">
        <v>37</v>
      </c>
      <c r="B39" s="7" t="s">
        <v>526</v>
      </c>
      <c r="C39" s="7" t="s">
        <v>563</v>
      </c>
      <c r="D39" s="8">
        <v>4.32</v>
      </c>
    </row>
    <row r="40" s="2" customFormat="1" ht="18" customHeight="1" spans="1:4">
      <c r="A40" s="6">
        <v>38</v>
      </c>
      <c r="B40" s="7" t="s">
        <v>526</v>
      </c>
      <c r="C40" s="7" t="s">
        <v>564</v>
      </c>
      <c r="D40" s="8">
        <v>4.32</v>
      </c>
    </row>
    <row r="41" s="2" customFormat="1" ht="18" customHeight="1" spans="1:4">
      <c r="A41" s="6">
        <v>39</v>
      </c>
      <c r="B41" s="7" t="s">
        <v>526</v>
      </c>
      <c r="C41" s="7" t="s">
        <v>565</v>
      </c>
      <c r="D41" s="8">
        <v>4.32</v>
      </c>
    </row>
    <row r="42" s="2" customFormat="1" ht="18" customHeight="1" spans="1:4">
      <c r="A42" s="6">
        <v>40</v>
      </c>
      <c r="B42" s="7" t="s">
        <v>526</v>
      </c>
      <c r="C42" s="7" t="s">
        <v>566</v>
      </c>
      <c r="D42" s="8">
        <v>3.79</v>
      </c>
    </row>
    <row r="43" s="2" customFormat="1" ht="18" customHeight="1" spans="1:4">
      <c r="A43" s="6">
        <v>41</v>
      </c>
      <c r="B43" s="7" t="s">
        <v>526</v>
      </c>
      <c r="C43" s="7" t="s">
        <v>567</v>
      </c>
      <c r="D43" s="8">
        <v>4.32</v>
      </c>
    </row>
    <row r="44" s="2" customFormat="1" ht="18" customHeight="1" spans="1:4">
      <c r="A44" s="6">
        <v>42</v>
      </c>
      <c r="B44" s="7" t="s">
        <v>526</v>
      </c>
      <c r="C44" s="7" t="s">
        <v>568</v>
      </c>
      <c r="D44" s="8">
        <v>2.59</v>
      </c>
    </row>
    <row r="45" s="2" customFormat="1" ht="18" customHeight="1" spans="1:4">
      <c r="A45" s="6">
        <v>43</v>
      </c>
      <c r="B45" s="7" t="s">
        <v>526</v>
      </c>
      <c r="C45" s="7" t="s">
        <v>569</v>
      </c>
      <c r="D45" s="8">
        <v>2.59</v>
      </c>
    </row>
    <row r="46" s="2" customFormat="1" ht="18" customHeight="1" spans="1:4">
      <c r="A46" s="6">
        <v>44</v>
      </c>
      <c r="B46" s="7" t="s">
        <v>526</v>
      </c>
      <c r="C46" s="7" t="s">
        <v>570</v>
      </c>
      <c r="D46" s="8">
        <v>3.45</v>
      </c>
    </row>
    <row r="47" s="2" customFormat="1" ht="18" customHeight="1" spans="1:4">
      <c r="A47" s="6">
        <v>45</v>
      </c>
      <c r="B47" s="7" t="s">
        <v>526</v>
      </c>
      <c r="C47" s="7" t="s">
        <v>571</v>
      </c>
      <c r="D47" s="8">
        <v>3.45</v>
      </c>
    </row>
    <row r="48" s="2" customFormat="1" ht="18" customHeight="1" spans="1:4">
      <c r="A48" s="6">
        <v>46</v>
      </c>
      <c r="B48" s="7" t="s">
        <v>526</v>
      </c>
      <c r="C48" s="7" t="s">
        <v>572</v>
      </c>
      <c r="D48" s="8">
        <v>2.59</v>
      </c>
    </row>
    <row r="49" s="2" customFormat="1" ht="18" customHeight="1" spans="1:4">
      <c r="A49" s="6">
        <v>47</v>
      </c>
      <c r="B49" s="7" t="s">
        <v>526</v>
      </c>
      <c r="C49" s="7" t="s">
        <v>573</v>
      </c>
      <c r="D49" s="8">
        <v>2.59</v>
      </c>
    </row>
    <row r="50" s="2" customFormat="1" ht="18" customHeight="1" spans="1:4">
      <c r="A50" s="6">
        <v>48</v>
      </c>
      <c r="B50" s="7" t="s">
        <v>526</v>
      </c>
      <c r="C50" s="7" t="s">
        <v>574</v>
      </c>
      <c r="D50" s="8">
        <v>3.45</v>
      </c>
    </row>
    <row r="51" s="2" customFormat="1" ht="18" customHeight="1" spans="1:4">
      <c r="A51" s="6">
        <v>49</v>
      </c>
      <c r="B51" s="7" t="s">
        <v>526</v>
      </c>
      <c r="C51" s="7" t="s">
        <v>575</v>
      </c>
      <c r="D51" s="8">
        <v>3.45</v>
      </c>
    </row>
    <row r="52" s="2" customFormat="1" ht="18" customHeight="1" spans="1:4">
      <c r="A52" s="6">
        <v>50</v>
      </c>
      <c r="B52" s="7" t="s">
        <v>526</v>
      </c>
      <c r="C52" s="7" t="s">
        <v>576</v>
      </c>
      <c r="D52" s="8">
        <v>2.59</v>
      </c>
    </row>
    <row r="53" s="2" customFormat="1" ht="18" customHeight="1" spans="1:4">
      <c r="A53" s="6">
        <v>51</v>
      </c>
      <c r="B53" s="7" t="s">
        <v>526</v>
      </c>
      <c r="C53" s="7" t="s">
        <v>577</v>
      </c>
      <c r="D53" s="8">
        <v>4.32</v>
      </c>
    </row>
    <row r="54" s="2" customFormat="1" ht="18" customHeight="1" spans="1:4">
      <c r="A54" s="6">
        <v>52</v>
      </c>
      <c r="B54" s="7" t="s">
        <v>526</v>
      </c>
      <c r="C54" s="7" t="s">
        <v>578</v>
      </c>
      <c r="D54" s="8">
        <v>2.94</v>
      </c>
    </row>
    <row r="55" s="2" customFormat="1" ht="18" customHeight="1" spans="1:4">
      <c r="A55" s="6">
        <v>53</v>
      </c>
      <c r="B55" s="7" t="s">
        <v>526</v>
      </c>
      <c r="C55" s="7" t="s">
        <v>579</v>
      </c>
      <c r="D55" s="8">
        <v>2.59</v>
      </c>
    </row>
    <row r="56" s="2" customFormat="1" ht="18" customHeight="1" spans="1:4">
      <c r="A56" s="6">
        <v>54</v>
      </c>
      <c r="B56" s="7" t="s">
        <v>526</v>
      </c>
      <c r="C56" s="7" t="s">
        <v>580</v>
      </c>
      <c r="D56" s="8">
        <v>2.59</v>
      </c>
    </row>
    <row r="57" s="2" customFormat="1" ht="18" customHeight="1" spans="1:4">
      <c r="A57" s="6">
        <v>55</v>
      </c>
      <c r="B57" s="7" t="s">
        <v>526</v>
      </c>
      <c r="C57" s="7" t="s">
        <v>581</v>
      </c>
      <c r="D57" s="8">
        <v>4.14</v>
      </c>
    </row>
    <row r="58" s="2" customFormat="1" ht="18" customHeight="1" spans="1:4">
      <c r="A58" s="6">
        <v>56</v>
      </c>
      <c r="B58" s="7" t="s">
        <v>526</v>
      </c>
      <c r="C58" s="7" t="s">
        <v>582</v>
      </c>
      <c r="D58" s="8">
        <v>4.32</v>
      </c>
    </row>
    <row r="59" s="2" customFormat="1" ht="18" customHeight="1" spans="1:4">
      <c r="A59" s="6">
        <v>57</v>
      </c>
      <c r="B59" s="7" t="s">
        <v>526</v>
      </c>
      <c r="C59" s="7" t="s">
        <v>583</v>
      </c>
      <c r="D59" s="8">
        <v>3.88</v>
      </c>
    </row>
    <row r="60" s="2" customFormat="1" ht="18" customHeight="1" spans="1:4">
      <c r="A60" s="6">
        <v>58</v>
      </c>
      <c r="B60" s="7" t="s">
        <v>526</v>
      </c>
      <c r="C60" s="7" t="s">
        <v>584</v>
      </c>
      <c r="D60" s="8">
        <v>3.45</v>
      </c>
    </row>
    <row r="61" s="2" customFormat="1" ht="18" customHeight="1" spans="1:4">
      <c r="A61" s="6">
        <v>59</v>
      </c>
      <c r="B61" s="7" t="s">
        <v>526</v>
      </c>
      <c r="C61" s="7" t="s">
        <v>585</v>
      </c>
      <c r="D61" s="8">
        <v>2.59</v>
      </c>
    </row>
    <row r="62" s="2" customFormat="1" ht="18" customHeight="1" spans="1:4">
      <c r="A62" s="6">
        <v>60</v>
      </c>
      <c r="B62" s="7" t="s">
        <v>526</v>
      </c>
      <c r="C62" s="7" t="s">
        <v>586</v>
      </c>
      <c r="D62" s="8">
        <v>5.17</v>
      </c>
    </row>
    <row r="63" s="2" customFormat="1" ht="18" customHeight="1" spans="1:4">
      <c r="A63" s="6">
        <v>61</v>
      </c>
      <c r="B63" s="7" t="s">
        <v>526</v>
      </c>
      <c r="C63" s="7" t="s">
        <v>587</v>
      </c>
      <c r="D63" s="8">
        <v>3.45</v>
      </c>
    </row>
    <row r="64" s="2" customFormat="1" ht="18" customHeight="1" spans="1:4">
      <c r="A64" s="6">
        <v>62</v>
      </c>
      <c r="B64" s="7" t="s">
        <v>526</v>
      </c>
      <c r="C64" s="7" t="s">
        <v>588</v>
      </c>
      <c r="D64" s="8">
        <v>3.45</v>
      </c>
    </row>
    <row r="65" s="2" customFormat="1" ht="18" customHeight="1" spans="1:4">
      <c r="A65" s="6">
        <v>63</v>
      </c>
      <c r="B65" s="7" t="s">
        <v>526</v>
      </c>
      <c r="C65" s="7" t="s">
        <v>589</v>
      </c>
      <c r="D65" s="8">
        <v>4.32</v>
      </c>
    </row>
    <row r="66" s="2" customFormat="1" ht="18" customHeight="1" spans="1:4">
      <c r="A66" s="6">
        <v>64</v>
      </c>
      <c r="B66" s="7" t="s">
        <v>526</v>
      </c>
      <c r="C66" s="7" t="s">
        <v>590</v>
      </c>
      <c r="D66" s="8">
        <v>4.32</v>
      </c>
    </row>
    <row r="67" s="2" customFormat="1" ht="18" customHeight="1" spans="1:4">
      <c r="A67" s="6">
        <v>65</v>
      </c>
      <c r="B67" s="7" t="s">
        <v>526</v>
      </c>
      <c r="C67" s="7" t="s">
        <v>591</v>
      </c>
      <c r="D67" s="8">
        <v>4.32</v>
      </c>
    </row>
    <row r="68" s="2" customFormat="1" ht="18" customHeight="1" spans="1:4">
      <c r="A68" s="6">
        <v>66</v>
      </c>
      <c r="B68" s="7" t="s">
        <v>526</v>
      </c>
      <c r="C68" s="7" t="s">
        <v>592</v>
      </c>
      <c r="D68" s="8">
        <v>4.32</v>
      </c>
    </row>
    <row r="69" s="2" customFormat="1" ht="18" customHeight="1" spans="1:4">
      <c r="A69" s="6">
        <v>67</v>
      </c>
      <c r="B69" s="7" t="s">
        <v>526</v>
      </c>
      <c r="C69" s="7" t="s">
        <v>593</v>
      </c>
      <c r="D69" s="8">
        <v>9.5</v>
      </c>
    </row>
    <row r="70" s="2" customFormat="1" ht="18" customHeight="1" spans="1:4">
      <c r="A70" s="6">
        <v>68</v>
      </c>
      <c r="B70" s="7" t="s">
        <v>526</v>
      </c>
      <c r="C70" s="7" t="s">
        <v>594</v>
      </c>
      <c r="D70" s="8">
        <v>4.75</v>
      </c>
    </row>
    <row r="71" s="2" customFormat="1" ht="18" customHeight="1" spans="1:4">
      <c r="A71" s="6">
        <v>69</v>
      </c>
      <c r="B71" s="7" t="s">
        <v>526</v>
      </c>
      <c r="C71" s="7" t="s">
        <v>595</v>
      </c>
      <c r="D71" s="8">
        <v>3.71</v>
      </c>
    </row>
    <row r="72" s="2" customFormat="1" ht="18" customHeight="1" spans="1:4">
      <c r="A72" s="6">
        <v>70</v>
      </c>
      <c r="B72" s="7" t="s">
        <v>526</v>
      </c>
      <c r="C72" s="7" t="s">
        <v>596</v>
      </c>
      <c r="D72" s="8">
        <v>3.71</v>
      </c>
    </row>
    <row r="73" s="2" customFormat="1" ht="18" customHeight="1" spans="1:4">
      <c r="A73" s="6">
        <v>71</v>
      </c>
      <c r="B73" s="7" t="s">
        <v>526</v>
      </c>
      <c r="C73" s="7" t="s">
        <v>597</v>
      </c>
      <c r="D73" s="8">
        <v>3.71</v>
      </c>
    </row>
    <row r="74" s="2" customFormat="1" ht="18" customHeight="1" spans="1:4">
      <c r="A74" s="6">
        <v>72</v>
      </c>
      <c r="B74" s="7" t="s">
        <v>526</v>
      </c>
      <c r="C74" s="7" t="s">
        <v>598</v>
      </c>
      <c r="D74" s="8">
        <v>4.32</v>
      </c>
    </row>
    <row r="75" s="2" customFormat="1" ht="18" customHeight="1" spans="1:4">
      <c r="A75" s="6">
        <v>73</v>
      </c>
      <c r="B75" s="7" t="s">
        <v>526</v>
      </c>
      <c r="C75" s="7" t="s">
        <v>599</v>
      </c>
      <c r="D75" s="8">
        <v>1.72</v>
      </c>
    </row>
    <row r="76" s="2" customFormat="1" ht="18" customHeight="1" spans="1:4">
      <c r="A76" s="6">
        <v>74</v>
      </c>
      <c r="B76" s="7" t="s">
        <v>526</v>
      </c>
      <c r="C76" s="7" t="s">
        <v>600</v>
      </c>
      <c r="D76" s="8">
        <v>2.59</v>
      </c>
    </row>
    <row r="77" s="2" customFormat="1" ht="18" customHeight="1" spans="1:4">
      <c r="A77" s="6">
        <v>75</v>
      </c>
      <c r="B77" s="7" t="s">
        <v>526</v>
      </c>
      <c r="C77" s="7" t="s">
        <v>601</v>
      </c>
      <c r="D77" s="8">
        <v>6.9</v>
      </c>
    </row>
    <row r="78" s="2" customFormat="1" ht="18" customHeight="1" spans="1:4">
      <c r="A78" s="6">
        <v>76</v>
      </c>
      <c r="B78" s="7" t="s">
        <v>526</v>
      </c>
      <c r="C78" s="7" t="s">
        <v>602</v>
      </c>
      <c r="D78" s="8">
        <v>4.75</v>
      </c>
    </row>
    <row r="79" s="2" customFormat="1" ht="18" customHeight="1" spans="1:4">
      <c r="A79" s="6">
        <v>77</v>
      </c>
      <c r="B79" s="7" t="s">
        <v>526</v>
      </c>
      <c r="C79" s="7" t="s">
        <v>603</v>
      </c>
      <c r="D79" s="8">
        <v>5.18</v>
      </c>
    </row>
    <row r="80" s="2" customFormat="1" ht="18" customHeight="1" spans="1:4">
      <c r="A80" s="6">
        <v>78</v>
      </c>
      <c r="B80" s="7" t="s">
        <v>526</v>
      </c>
      <c r="C80" s="7" t="s">
        <v>604</v>
      </c>
      <c r="D80" s="8">
        <v>4.75</v>
      </c>
    </row>
    <row r="81" s="2" customFormat="1" ht="18" customHeight="1" spans="1:4">
      <c r="A81" s="6">
        <v>79</v>
      </c>
      <c r="B81" s="7" t="s">
        <v>526</v>
      </c>
      <c r="C81" s="7" t="s">
        <v>605</v>
      </c>
      <c r="D81" s="8">
        <v>4.06</v>
      </c>
    </row>
    <row r="82" s="2" customFormat="1" ht="18" customHeight="1" spans="1:4">
      <c r="A82" s="6">
        <v>80</v>
      </c>
      <c r="B82" s="7" t="s">
        <v>526</v>
      </c>
      <c r="C82" s="7" t="s">
        <v>606</v>
      </c>
      <c r="D82" s="8">
        <v>3.45</v>
      </c>
    </row>
    <row r="83" s="2" customFormat="1" ht="18" customHeight="1" spans="1:4">
      <c r="A83" s="6">
        <v>81</v>
      </c>
      <c r="B83" s="7" t="s">
        <v>526</v>
      </c>
      <c r="C83" s="7" t="s">
        <v>607</v>
      </c>
      <c r="D83" s="8">
        <v>2.59</v>
      </c>
    </row>
    <row r="84" s="2" customFormat="1" ht="18" customHeight="1" spans="1:4">
      <c r="A84" s="6">
        <v>82</v>
      </c>
      <c r="B84" s="7" t="s">
        <v>526</v>
      </c>
      <c r="C84" s="7" t="s">
        <v>608</v>
      </c>
      <c r="D84" s="8">
        <v>4.32</v>
      </c>
    </row>
    <row r="85" s="2" customFormat="1" ht="18" customHeight="1" spans="1:4">
      <c r="A85" s="6">
        <v>83</v>
      </c>
      <c r="B85" s="7" t="s">
        <v>526</v>
      </c>
      <c r="C85" s="7" t="s">
        <v>609</v>
      </c>
      <c r="D85" s="8">
        <v>3.71</v>
      </c>
    </row>
    <row r="86" s="2" customFormat="1" ht="18" customHeight="1" spans="1:4">
      <c r="A86" s="6">
        <v>84</v>
      </c>
      <c r="B86" s="7" t="s">
        <v>526</v>
      </c>
      <c r="C86" s="7" t="s">
        <v>610</v>
      </c>
      <c r="D86" s="8">
        <v>3.71</v>
      </c>
    </row>
    <row r="87" s="2" customFormat="1" ht="18" customHeight="1" spans="1:4">
      <c r="A87" s="6">
        <v>85</v>
      </c>
      <c r="B87" s="7" t="s">
        <v>526</v>
      </c>
      <c r="C87" s="7" t="s">
        <v>611</v>
      </c>
      <c r="D87" s="8">
        <v>4.32</v>
      </c>
    </row>
    <row r="88" s="2" customFormat="1" ht="18" customHeight="1" spans="1:4">
      <c r="A88" s="6">
        <v>86</v>
      </c>
      <c r="B88" s="7" t="s">
        <v>526</v>
      </c>
      <c r="C88" s="7" t="s">
        <v>612</v>
      </c>
      <c r="D88" s="8">
        <v>3.45</v>
      </c>
    </row>
    <row r="89" s="2" customFormat="1" ht="18" customHeight="1" spans="1:4">
      <c r="A89" s="6">
        <v>87</v>
      </c>
      <c r="B89" s="7" t="s">
        <v>526</v>
      </c>
      <c r="C89" s="7" t="s">
        <v>613</v>
      </c>
      <c r="D89" s="8">
        <v>3.45</v>
      </c>
    </row>
    <row r="90" s="2" customFormat="1" ht="18" customHeight="1" spans="1:4">
      <c r="A90" s="6">
        <v>88</v>
      </c>
      <c r="B90" s="7" t="s">
        <v>526</v>
      </c>
      <c r="C90" s="7" t="s">
        <v>614</v>
      </c>
      <c r="D90" s="8">
        <v>6.04</v>
      </c>
    </row>
    <row r="91" s="2" customFormat="1" ht="18" customHeight="1" spans="1:4">
      <c r="A91" s="6">
        <v>89</v>
      </c>
      <c r="B91" s="7" t="s">
        <v>526</v>
      </c>
      <c r="C91" s="7" t="s">
        <v>615</v>
      </c>
      <c r="D91" s="8">
        <v>6.38</v>
      </c>
    </row>
    <row r="92" s="2" customFormat="1" ht="18" customHeight="1" spans="1:4">
      <c r="A92" s="6">
        <v>90</v>
      </c>
      <c r="B92" s="7" t="s">
        <v>526</v>
      </c>
      <c r="C92" s="7" t="s">
        <v>616</v>
      </c>
      <c r="D92" s="8">
        <v>2.59</v>
      </c>
    </row>
    <row r="93" s="2" customFormat="1" ht="18" customHeight="1" spans="1:4">
      <c r="A93" s="6">
        <v>91</v>
      </c>
      <c r="B93" s="7" t="s">
        <v>526</v>
      </c>
      <c r="C93" s="7" t="s">
        <v>617</v>
      </c>
      <c r="D93" s="8">
        <v>3.45</v>
      </c>
    </row>
    <row r="94" s="2" customFormat="1" ht="18" customHeight="1" spans="1:4">
      <c r="A94" s="6">
        <v>92</v>
      </c>
      <c r="B94" s="7" t="s">
        <v>526</v>
      </c>
      <c r="C94" s="7" t="s">
        <v>618</v>
      </c>
      <c r="D94" s="8">
        <v>2.59</v>
      </c>
    </row>
    <row r="95" s="2" customFormat="1" ht="18" customHeight="1" spans="1:4">
      <c r="A95" s="6">
        <v>93</v>
      </c>
      <c r="B95" s="7" t="s">
        <v>526</v>
      </c>
      <c r="C95" s="7" t="s">
        <v>619</v>
      </c>
      <c r="D95" s="8">
        <v>3.45</v>
      </c>
    </row>
    <row r="96" s="2" customFormat="1" ht="18" customHeight="1" spans="1:4">
      <c r="A96" s="6">
        <v>94</v>
      </c>
      <c r="B96" s="7" t="s">
        <v>526</v>
      </c>
      <c r="C96" s="7" t="s">
        <v>620</v>
      </c>
      <c r="D96" s="8">
        <v>3.45</v>
      </c>
    </row>
    <row r="97" s="2" customFormat="1" ht="18" customHeight="1" spans="1:4">
      <c r="A97" s="6">
        <v>95</v>
      </c>
      <c r="B97" s="7" t="s">
        <v>526</v>
      </c>
      <c r="C97" s="7" t="s">
        <v>621</v>
      </c>
      <c r="D97" s="8">
        <v>5.61</v>
      </c>
    </row>
    <row r="98" s="2" customFormat="1" ht="18" customHeight="1" spans="1:4">
      <c r="A98" s="6">
        <v>96</v>
      </c>
      <c r="B98" s="7" t="s">
        <v>526</v>
      </c>
      <c r="C98" s="7" t="s">
        <v>622</v>
      </c>
      <c r="D98" s="8">
        <v>4.02</v>
      </c>
    </row>
    <row r="99" s="2" customFormat="1" ht="18" customHeight="1" spans="1:4">
      <c r="A99" s="6">
        <v>97</v>
      </c>
      <c r="B99" s="7" t="s">
        <v>526</v>
      </c>
      <c r="C99" s="7" t="s">
        <v>623</v>
      </c>
      <c r="D99" s="8">
        <v>4.32</v>
      </c>
    </row>
    <row r="100" s="2" customFormat="1" ht="18" customHeight="1" spans="1:4">
      <c r="A100" s="6">
        <v>98</v>
      </c>
      <c r="B100" s="7" t="s">
        <v>526</v>
      </c>
      <c r="C100" s="7" t="s">
        <v>624</v>
      </c>
      <c r="D100" s="8">
        <v>4.32</v>
      </c>
    </row>
    <row r="101" s="2" customFormat="1" ht="18" customHeight="1" spans="1:4">
      <c r="A101" s="6">
        <v>99</v>
      </c>
      <c r="B101" s="7" t="s">
        <v>526</v>
      </c>
      <c r="C101" s="7" t="s">
        <v>625</v>
      </c>
      <c r="D101" s="8">
        <v>4.32</v>
      </c>
    </row>
    <row r="102" s="2" customFormat="1" ht="18" customHeight="1" spans="1:4">
      <c r="A102" s="6">
        <v>100</v>
      </c>
      <c r="B102" s="7" t="s">
        <v>526</v>
      </c>
      <c r="C102" s="7" t="s">
        <v>626</v>
      </c>
      <c r="D102" s="8">
        <v>5.18</v>
      </c>
    </row>
    <row r="103" s="2" customFormat="1" ht="18" customHeight="1" spans="1:4">
      <c r="A103" s="6">
        <v>101</v>
      </c>
      <c r="B103" s="7" t="s">
        <v>526</v>
      </c>
      <c r="C103" s="7" t="s">
        <v>627</v>
      </c>
      <c r="D103" s="8">
        <v>4.31</v>
      </c>
    </row>
    <row r="104" s="2" customFormat="1" ht="18" customHeight="1" spans="1:4">
      <c r="A104" s="6">
        <v>102</v>
      </c>
      <c r="B104" s="7" t="s">
        <v>526</v>
      </c>
      <c r="C104" s="7" t="s">
        <v>628</v>
      </c>
      <c r="D104" s="8">
        <v>3.88</v>
      </c>
    </row>
    <row r="105" s="2" customFormat="1" ht="18" customHeight="1" spans="1:4">
      <c r="A105" s="6">
        <v>103</v>
      </c>
      <c r="B105" s="7" t="s">
        <v>526</v>
      </c>
      <c r="C105" s="7" t="s">
        <v>629</v>
      </c>
      <c r="D105" s="8">
        <v>3.66</v>
      </c>
    </row>
    <row r="106" s="2" customFormat="1" ht="18" customHeight="1" spans="1:4">
      <c r="A106" s="6">
        <v>104</v>
      </c>
      <c r="B106" s="7" t="s">
        <v>526</v>
      </c>
      <c r="C106" s="7" t="s">
        <v>630</v>
      </c>
      <c r="D106" s="8">
        <v>3.79</v>
      </c>
    </row>
    <row r="107" s="2" customFormat="1" ht="18" customHeight="1" spans="1:4">
      <c r="A107" s="6">
        <v>105</v>
      </c>
      <c r="B107" s="7" t="s">
        <v>526</v>
      </c>
      <c r="C107" s="7" t="s">
        <v>631</v>
      </c>
      <c r="D107" s="8">
        <v>5.18</v>
      </c>
    </row>
    <row r="108" s="2" customFormat="1" ht="18" customHeight="1" spans="1:4">
      <c r="A108" s="6">
        <v>106</v>
      </c>
      <c r="B108" s="7" t="s">
        <v>526</v>
      </c>
      <c r="C108" s="7" t="s">
        <v>632</v>
      </c>
      <c r="D108" s="8">
        <v>3.45</v>
      </c>
    </row>
    <row r="109" s="2" customFormat="1" ht="18" customHeight="1" spans="1:4">
      <c r="A109" s="6">
        <v>107</v>
      </c>
      <c r="B109" s="7" t="s">
        <v>526</v>
      </c>
      <c r="C109" s="7" t="s">
        <v>633</v>
      </c>
      <c r="D109" s="8">
        <v>1.3</v>
      </c>
    </row>
    <row r="110" s="2" customFormat="1" ht="18" customHeight="1" spans="1:4">
      <c r="A110" s="6">
        <v>108</v>
      </c>
      <c r="B110" s="7" t="s">
        <v>526</v>
      </c>
      <c r="C110" s="7" t="s">
        <v>634</v>
      </c>
      <c r="D110" s="8">
        <v>3.88</v>
      </c>
    </row>
    <row r="111" s="2" customFormat="1" ht="18" customHeight="1" spans="1:4">
      <c r="A111" s="6">
        <v>109</v>
      </c>
      <c r="B111" s="7" t="s">
        <v>526</v>
      </c>
      <c r="C111" s="7" t="s">
        <v>635</v>
      </c>
      <c r="D111" s="8">
        <v>3.45</v>
      </c>
    </row>
    <row r="112" s="2" customFormat="1" ht="18" customHeight="1" spans="1:4">
      <c r="A112" s="6">
        <v>110</v>
      </c>
      <c r="B112" s="7" t="s">
        <v>526</v>
      </c>
      <c r="C112" s="7" t="s">
        <v>636</v>
      </c>
      <c r="D112" s="8">
        <v>2.59</v>
      </c>
    </row>
    <row r="113" s="2" customFormat="1" ht="18" customHeight="1" spans="1:4">
      <c r="A113" s="6">
        <v>111</v>
      </c>
      <c r="B113" s="7" t="s">
        <v>526</v>
      </c>
      <c r="C113" s="7" t="s">
        <v>637</v>
      </c>
      <c r="D113" s="8">
        <v>3.45</v>
      </c>
    </row>
    <row r="114" s="2" customFormat="1" ht="18" customHeight="1" spans="1:4">
      <c r="A114" s="6">
        <v>112</v>
      </c>
      <c r="B114" s="7" t="s">
        <v>526</v>
      </c>
      <c r="C114" s="7" t="s">
        <v>638</v>
      </c>
      <c r="D114" s="8">
        <v>3.45</v>
      </c>
    </row>
    <row r="115" s="2" customFormat="1" ht="18" customHeight="1" spans="1:4">
      <c r="A115" s="6">
        <v>113</v>
      </c>
      <c r="B115" s="7" t="s">
        <v>526</v>
      </c>
      <c r="C115" s="7" t="s">
        <v>639</v>
      </c>
      <c r="D115" s="8">
        <v>3.45</v>
      </c>
    </row>
    <row r="116" s="2" customFormat="1" ht="18" customHeight="1" spans="1:4">
      <c r="A116" s="6">
        <v>114</v>
      </c>
      <c r="B116" s="7" t="s">
        <v>526</v>
      </c>
      <c r="C116" s="7" t="s">
        <v>640</v>
      </c>
      <c r="D116" s="8">
        <v>3.45</v>
      </c>
    </row>
    <row r="117" s="2" customFormat="1" ht="18" customHeight="1" spans="1:4">
      <c r="A117" s="6">
        <v>115</v>
      </c>
      <c r="B117" s="7" t="s">
        <v>526</v>
      </c>
      <c r="C117" s="7" t="s">
        <v>641</v>
      </c>
      <c r="D117" s="8">
        <v>6.91</v>
      </c>
    </row>
    <row r="118" s="2" customFormat="1" ht="18" customHeight="1" spans="1:4">
      <c r="A118" s="6">
        <v>116</v>
      </c>
      <c r="B118" s="7" t="s">
        <v>526</v>
      </c>
      <c r="C118" s="7" t="s">
        <v>642</v>
      </c>
      <c r="D118" s="8">
        <v>6.91</v>
      </c>
    </row>
    <row r="119" s="2" customFormat="1" ht="18" customHeight="1" spans="1:4">
      <c r="A119" s="6">
        <v>117</v>
      </c>
      <c r="B119" s="7" t="s">
        <v>526</v>
      </c>
      <c r="C119" s="7" t="s">
        <v>643</v>
      </c>
      <c r="D119" s="8">
        <v>6.91</v>
      </c>
    </row>
    <row r="120" s="2" customFormat="1" ht="18" customHeight="1" spans="1:4">
      <c r="A120" s="6">
        <v>118</v>
      </c>
      <c r="B120" s="7" t="s">
        <v>526</v>
      </c>
      <c r="C120" s="7" t="s">
        <v>644</v>
      </c>
      <c r="D120" s="8">
        <v>2.59</v>
      </c>
    </row>
    <row r="121" s="2" customFormat="1" ht="18" customHeight="1" spans="1:4">
      <c r="A121" s="6">
        <v>119</v>
      </c>
      <c r="B121" s="7" t="s">
        <v>526</v>
      </c>
      <c r="C121" s="7" t="s">
        <v>645</v>
      </c>
      <c r="D121" s="8">
        <v>3.02</v>
      </c>
    </row>
    <row r="122" s="2" customFormat="1" ht="18" customHeight="1" spans="1:4">
      <c r="A122" s="6">
        <v>120</v>
      </c>
      <c r="B122" s="7" t="s">
        <v>526</v>
      </c>
      <c r="C122" s="7" t="s">
        <v>646</v>
      </c>
      <c r="D122" s="8">
        <v>8.63</v>
      </c>
    </row>
    <row r="123" s="2" customFormat="1" ht="18" customHeight="1" spans="1:4">
      <c r="A123" s="6">
        <v>121</v>
      </c>
      <c r="B123" s="7" t="s">
        <v>526</v>
      </c>
      <c r="C123" s="7" t="s">
        <v>647</v>
      </c>
      <c r="D123" s="8">
        <v>4.88</v>
      </c>
    </row>
    <row r="124" s="2" customFormat="1" ht="18" customHeight="1" spans="1:4">
      <c r="A124" s="6">
        <v>122</v>
      </c>
      <c r="B124" s="7" t="s">
        <v>526</v>
      </c>
      <c r="C124" s="7" t="s">
        <v>648</v>
      </c>
      <c r="D124" s="8">
        <v>1.12</v>
      </c>
    </row>
    <row r="125" s="2" customFormat="1" ht="18" customHeight="1" spans="1:4">
      <c r="A125" s="6">
        <v>123</v>
      </c>
      <c r="B125" s="7" t="s">
        <v>526</v>
      </c>
      <c r="C125" s="7" t="s">
        <v>649</v>
      </c>
      <c r="D125" s="8">
        <v>1.72</v>
      </c>
    </row>
    <row r="126" s="2" customFormat="1" ht="18" customHeight="1" spans="1:4">
      <c r="A126" s="6">
        <v>124</v>
      </c>
      <c r="B126" s="7" t="s">
        <v>526</v>
      </c>
      <c r="C126" s="7" t="s">
        <v>650</v>
      </c>
      <c r="D126" s="8">
        <v>6.04</v>
      </c>
    </row>
    <row r="127" s="2" customFormat="1" ht="18" customHeight="1" spans="1:4">
      <c r="A127" s="6">
        <v>125</v>
      </c>
      <c r="B127" s="7" t="s">
        <v>526</v>
      </c>
      <c r="C127" s="7" t="s">
        <v>651</v>
      </c>
      <c r="D127" s="8">
        <v>1.72</v>
      </c>
    </row>
    <row r="128" s="2" customFormat="1" ht="18" customHeight="1" spans="1:4">
      <c r="A128" s="6">
        <v>126</v>
      </c>
      <c r="B128" s="7" t="s">
        <v>526</v>
      </c>
      <c r="C128" s="7" t="s">
        <v>652</v>
      </c>
      <c r="D128" s="8">
        <v>1.95</v>
      </c>
    </row>
    <row r="129" s="2" customFormat="1" ht="18" customHeight="1" spans="1:4">
      <c r="A129" s="6">
        <v>127</v>
      </c>
      <c r="B129" s="7" t="s">
        <v>526</v>
      </c>
      <c r="C129" s="7" t="s">
        <v>653</v>
      </c>
      <c r="D129" s="8">
        <v>4.39</v>
      </c>
    </row>
    <row r="130" s="2" customFormat="1" ht="18" customHeight="1" spans="1:4">
      <c r="A130" s="6">
        <v>128</v>
      </c>
      <c r="B130" s="7" t="s">
        <v>526</v>
      </c>
      <c r="C130" s="7" t="s">
        <v>654</v>
      </c>
      <c r="D130" s="8">
        <v>1.72</v>
      </c>
    </row>
    <row r="131" s="2" customFormat="1" ht="18" customHeight="1" spans="1:4">
      <c r="A131" s="6">
        <v>129</v>
      </c>
      <c r="B131" s="7" t="s">
        <v>526</v>
      </c>
      <c r="C131" s="7" t="s">
        <v>655</v>
      </c>
      <c r="D131" s="8">
        <v>0.87</v>
      </c>
    </row>
    <row r="132" s="2" customFormat="1" ht="18" customHeight="1" spans="1:4">
      <c r="A132" s="6">
        <v>130</v>
      </c>
      <c r="B132" s="7" t="s">
        <v>526</v>
      </c>
      <c r="C132" s="7" t="s">
        <v>551</v>
      </c>
      <c r="D132" s="8">
        <v>5.18</v>
      </c>
    </row>
    <row r="133" s="2" customFormat="1" ht="18" customHeight="1" spans="1:4">
      <c r="A133" s="6">
        <v>131</v>
      </c>
      <c r="B133" s="7" t="s">
        <v>526</v>
      </c>
      <c r="C133" s="7" t="s">
        <v>656</v>
      </c>
      <c r="D133" s="8">
        <v>3.45</v>
      </c>
    </row>
    <row r="134" s="2" customFormat="1" ht="18" customHeight="1" spans="1:4">
      <c r="A134" s="6">
        <v>132</v>
      </c>
      <c r="B134" s="7" t="s">
        <v>526</v>
      </c>
      <c r="C134" s="7" t="s">
        <v>657</v>
      </c>
      <c r="D134" s="8">
        <v>2.59</v>
      </c>
    </row>
    <row r="135" s="2" customFormat="1" ht="18" customHeight="1" spans="1:4">
      <c r="A135" s="6">
        <v>133</v>
      </c>
      <c r="B135" s="7" t="s">
        <v>526</v>
      </c>
      <c r="C135" s="7" t="s">
        <v>658</v>
      </c>
      <c r="D135" s="8">
        <v>2.59</v>
      </c>
    </row>
    <row r="136" s="2" customFormat="1" ht="18" customHeight="1" spans="1:4">
      <c r="A136" s="6">
        <v>134</v>
      </c>
      <c r="B136" s="7" t="s">
        <v>526</v>
      </c>
      <c r="C136" s="7" t="s">
        <v>659</v>
      </c>
      <c r="D136" s="8">
        <v>4.66</v>
      </c>
    </row>
    <row r="137" s="2" customFormat="1" ht="18" customHeight="1" spans="1:4">
      <c r="A137" s="6">
        <v>135</v>
      </c>
      <c r="B137" s="7" t="s">
        <v>526</v>
      </c>
      <c r="C137" s="7" t="s">
        <v>660</v>
      </c>
      <c r="D137" s="8">
        <v>6.04</v>
      </c>
    </row>
    <row r="138" s="2" customFormat="1" ht="18" customHeight="1" spans="1:4">
      <c r="A138" s="6">
        <v>136</v>
      </c>
      <c r="B138" s="7" t="s">
        <v>526</v>
      </c>
      <c r="C138" s="7" t="s">
        <v>661</v>
      </c>
      <c r="D138" s="8">
        <v>6.61</v>
      </c>
    </row>
    <row r="139" s="2" customFormat="1" ht="18" customHeight="1" spans="1:4">
      <c r="A139" s="6">
        <v>137</v>
      </c>
      <c r="B139" s="7" t="s">
        <v>526</v>
      </c>
      <c r="C139" s="7" t="s">
        <v>662</v>
      </c>
      <c r="D139" s="8">
        <v>4.32</v>
      </c>
    </row>
    <row r="140" s="2" customFormat="1" ht="18" customHeight="1" spans="1:4">
      <c r="A140" s="6">
        <v>138</v>
      </c>
      <c r="B140" s="7" t="s">
        <v>526</v>
      </c>
      <c r="C140" s="7" t="s">
        <v>663</v>
      </c>
      <c r="D140" s="8">
        <v>3.88</v>
      </c>
    </row>
    <row r="141" s="2" customFormat="1" ht="18" customHeight="1" spans="1:4">
      <c r="A141" s="6">
        <v>139</v>
      </c>
      <c r="B141" s="7" t="s">
        <v>526</v>
      </c>
      <c r="C141" s="7" t="s">
        <v>664</v>
      </c>
      <c r="D141" s="8">
        <v>5.53</v>
      </c>
    </row>
    <row r="142" s="2" customFormat="1" ht="18" customHeight="1" spans="1:4">
      <c r="A142" s="6">
        <v>140</v>
      </c>
      <c r="B142" s="7" t="s">
        <v>526</v>
      </c>
      <c r="C142" s="7" t="s">
        <v>665</v>
      </c>
      <c r="D142" s="8">
        <v>5.69</v>
      </c>
    </row>
    <row r="143" s="2" customFormat="1" ht="18" customHeight="1" spans="1:4">
      <c r="A143" s="6">
        <v>141</v>
      </c>
      <c r="B143" s="7" t="s">
        <v>526</v>
      </c>
      <c r="C143" s="7" t="s">
        <v>666</v>
      </c>
      <c r="D143" s="8">
        <v>3.88</v>
      </c>
    </row>
    <row r="144" s="2" customFormat="1" ht="18" customHeight="1" spans="1:4">
      <c r="A144" s="6">
        <v>142</v>
      </c>
      <c r="B144" s="7" t="s">
        <v>526</v>
      </c>
      <c r="C144" s="7" t="s">
        <v>667</v>
      </c>
      <c r="D144" s="8">
        <v>1.72</v>
      </c>
    </row>
    <row r="145" s="2" customFormat="1" ht="18" customHeight="1" spans="1:4">
      <c r="A145" s="6">
        <v>143</v>
      </c>
      <c r="B145" s="7" t="s">
        <v>526</v>
      </c>
      <c r="C145" s="7" t="s">
        <v>668</v>
      </c>
      <c r="D145" s="8">
        <v>2.59</v>
      </c>
    </row>
    <row r="146" s="2" customFormat="1" ht="18" customHeight="1" spans="1:4">
      <c r="A146" s="6">
        <v>144</v>
      </c>
      <c r="B146" s="7" t="s">
        <v>526</v>
      </c>
      <c r="C146" s="7" t="s">
        <v>669</v>
      </c>
      <c r="D146" s="8">
        <v>3.45</v>
      </c>
    </row>
    <row r="147" s="2" customFormat="1" ht="18" customHeight="1" spans="1:4">
      <c r="A147" s="6">
        <v>145</v>
      </c>
      <c r="B147" s="7" t="s">
        <v>526</v>
      </c>
      <c r="C147" s="7" t="s">
        <v>670</v>
      </c>
      <c r="D147" s="8">
        <v>2.59</v>
      </c>
    </row>
    <row r="148" s="2" customFormat="1" ht="18" customHeight="1" spans="1:4">
      <c r="A148" s="6">
        <v>146</v>
      </c>
      <c r="B148" s="7" t="s">
        <v>526</v>
      </c>
      <c r="C148" s="7" t="s">
        <v>671</v>
      </c>
      <c r="D148" s="8">
        <v>2.59</v>
      </c>
    </row>
    <row r="149" s="2" customFormat="1" ht="18" customHeight="1" spans="1:4">
      <c r="A149" s="6">
        <v>147</v>
      </c>
      <c r="B149" s="7" t="s">
        <v>526</v>
      </c>
      <c r="C149" s="7" t="s">
        <v>672</v>
      </c>
      <c r="D149" s="8">
        <v>0.87</v>
      </c>
    </row>
    <row r="150" s="2" customFormat="1" ht="18" customHeight="1" spans="1:4">
      <c r="A150" s="6">
        <v>148</v>
      </c>
      <c r="B150" s="7" t="s">
        <v>526</v>
      </c>
      <c r="C150" s="7" t="s">
        <v>673</v>
      </c>
      <c r="D150" s="8">
        <v>2.59</v>
      </c>
    </row>
    <row r="151" s="2" customFormat="1" ht="18" customHeight="1" spans="1:4">
      <c r="A151" s="6">
        <v>149</v>
      </c>
      <c r="B151" s="7" t="s">
        <v>526</v>
      </c>
      <c r="C151" s="7" t="s">
        <v>674</v>
      </c>
      <c r="D151" s="8">
        <v>3.45</v>
      </c>
    </row>
    <row r="152" s="2" customFormat="1" ht="18" customHeight="1" spans="1:4">
      <c r="A152" s="6">
        <v>150</v>
      </c>
      <c r="B152" s="7" t="s">
        <v>526</v>
      </c>
      <c r="C152" s="7" t="s">
        <v>675</v>
      </c>
      <c r="D152" s="8">
        <v>3.45</v>
      </c>
    </row>
    <row r="153" s="2" customFormat="1" ht="18" customHeight="1" spans="1:4">
      <c r="A153" s="6">
        <v>151</v>
      </c>
      <c r="B153" s="7" t="s">
        <v>526</v>
      </c>
      <c r="C153" s="7" t="s">
        <v>676</v>
      </c>
      <c r="D153" s="8">
        <v>2.59</v>
      </c>
    </row>
    <row r="154" s="2" customFormat="1" ht="18" customHeight="1" spans="1:4">
      <c r="A154" s="6">
        <v>152</v>
      </c>
      <c r="B154" s="7" t="s">
        <v>526</v>
      </c>
      <c r="C154" s="7" t="s">
        <v>677</v>
      </c>
      <c r="D154" s="8">
        <v>3.45</v>
      </c>
    </row>
    <row r="155" s="2" customFormat="1" ht="18" customHeight="1" spans="1:4">
      <c r="A155" s="6">
        <v>153</v>
      </c>
      <c r="B155" s="7" t="s">
        <v>526</v>
      </c>
      <c r="C155" s="7" t="s">
        <v>678</v>
      </c>
      <c r="D155" s="8">
        <v>1.72</v>
      </c>
    </row>
    <row r="156" s="2" customFormat="1" ht="18" customHeight="1" spans="1:4">
      <c r="A156" s="6">
        <v>154</v>
      </c>
      <c r="B156" s="7" t="s">
        <v>526</v>
      </c>
      <c r="C156" s="7" t="s">
        <v>679</v>
      </c>
      <c r="D156" s="8">
        <v>3.9</v>
      </c>
    </row>
    <row r="157" s="2" customFormat="1" ht="18" customHeight="1" spans="1:4">
      <c r="A157" s="6">
        <v>155</v>
      </c>
      <c r="B157" s="7" t="s">
        <v>526</v>
      </c>
      <c r="C157" s="7" t="s">
        <v>680</v>
      </c>
      <c r="D157" s="8">
        <v>2.59</v>
      </c>
    </row>
    <row r="158" s="2" customFormat="1" ht="18" customHeight="1" spans="1:4">
      <c r="A158" s="6">
        <v>156</v>
      </c>
      <c r="B158" s="7" t="s">
        <v>526</v>
      </c>
      <c r="C158" s="7" t="s">
        <v>681</v>
      </c>
      <c r="D158" s="8">
        <v>1.72</v>
      </c>
    </row>
    <row r="159" s="2" customFormat="1" ht="18" customHeight="1" spans="1:4">
      <c r="A159" s="6">
        <v>157</v>
      </c>
      <c r="B159" s="7" t="s">
        <v>526</v>
      </c>
      <c r="C159" s="7" t="s">
        <v>682</v>
      </c>
      <c r="D159" s="8">
        <v>1.72</v>
      </c>
    </row>
    <row r="160" s="2" customFormat="1" ht="18" customHeight="1" spans="1:4">
      <c r="A160" s="6">
        <v>158</v>
      </c>
      <c r="B160" s="7" t="s">
        <v>526</v>
      </c>
      <c r="C160" s="7" t="s">
        <v>683</v>
      </c>
      <c r="D160" s="8">
        <v>3.45</v>
      </c>
    </row>
    <row r="161" s="2" customFormat="1" ht="18" customHeight="1" spans="1:4">
      <c r="A161" s="6">
        <v>159</v>
      </c>
      <c r="B161" s="7" t="s">
        <v>526</v>
      </c>
      <c r="C161" s="7" t="s">
        <v>684</v>
      </c>
      <c r="D161" s="8">
        <v>3.45</v>
      </c>
    </row>
    <row r="162" s="2" customFormat="1" ht="18" customHeight="1" spans="1:4">
      <c r="A162" s="6">
        <v>160</v>
      </c>
      <c r="B162" s="7" t="s">
        <v>526</v>
      </c>
      <c r="C162" s="7" t="s">
        <v>685</v>
      </c>
      <c r="D162" s="8">
        <v>3.45</v>
      </c>
    </row>
    <row r="163" s="2" customFormat="1" ht="18" customHeight="1" spans="1:4">
      <c r="A163" s="6">
        <v>161</v>
      </c>
      <c r="B163" s="7" t="s">
        <v>526</v>
      </c>
      <c r="C163" s="7" t="s">
        <v>686</v>
      </c>
      <c r="D163" s="8">
        <v>4.32</v>
      </c>
    </row>
    <row r="164" s="2" customFormat="1" ht="18" customHeight="1" spans="1:4">
      <c r="A164" s="6">
        <v>162</v>
      </c>
      <c r="B164" s="7" t="s">
        <v>526</v>
      </c>
      <c r="C164" s="7" t="s">
        <v>687</v>
      </c>
      <c r="D164" s="8">
        <v>4.32</v>
      </c>
    </row>
    <row r="165" s="2" customFormat="1" ht="18" customHeight="1" spans="1:4">
      <c r="A165" s="6">
        <v>163</v>
      </c>
      <c r="B165" s="7" t="s">
        <v>526</v>
      </c>
      <c r="C165" s="7" t="s">
        <v>688</v>
      </c>
      <c r="D165" s="8">
        <v>4.32</v>
      </c>
    </row>
    <row r="166" s="2" customFormat="1" ht="18" customHeight="1" spans="1:4">
      <c r="A166" s="6">
        <v>164</v>
      </c>
      <c r="B166" s="7" t="s">
        <v>526</v>
      </c>
      <c r="C166" s="7" t="s">
        <v>689</v>
      </c>
      <c r="D166" s="8">
        <v>3.45</v>
      </c>
    </row>
    <row r="167" s="2" customFormat="1" ht="18" customHeight="1" spans="1:4">
      <c r="A167" s="6">
        <v>165</v>
      </c>
      <c r="B167" s="7" t="s">
        <v>526</v>
      </c>
      <c r="C167" s="7" t="s">
        <v>690</v>
      </c>
      <c r="D167" s="8">
        <v>8.63</v>
      </c>
    </row>
    <row r="168" s="2" customFormat="1" ht="18" customHeight="1" spans="1:4">
      <c r="A168" s="6">
        <v>166</v>
      </c>
      <c r="B168" s="7" t="s">
        <v>526</v>
      </c>
      <c r="C168" s="7" t="s">
        <v>691</v>
      </c>
      <c r="D168" s="8">
        <v>0.87</v>
      </c>
    </row>
    <row r="169" s="2" customFormat="1" ht="18" customHeight="1" spans="1:4">
      <c r="A169" s="6">
        <v>167</v>
      </c>
      <c r="B169" s="7" t="s">
        <v>526</v>
      </c>
      <c r="C169" s="7" t="s">
        <v>692</v>
      </c>
      <c r="D169" s="8">
        <v>0.87</v>
      </c>
    </row>
    <row r="170" s="2" customFormat="1" ht="18" customHeight="1" spans="1:4">
      <c r="A170" s="6">
        <v>168</v>
      </c>
      <c r="B170" s="7" t="s">
        <v>526</v>
      </c>
      <c r="C170" s="7" t="s">
        <v>693</v>
      </c>
      <c r="D170" s="8">
        <v>3.45</v>
      </c>
    </row>
    <row r="171" s="2" customFormat="1" ht="18" customHeight="1" spans="1:4">
      <c r="A171" s="6">
        <v>169</v>
      </c>
      <c r="B171" s="7" t="s">
        <v>526</v>
      </c>
      <c r="C171" s="7" t="s">
        <v>694</v>
      </c>
      <c r="D171" s="8">
        <v>5.17</v>
      </c>
    </row>
    <row r="172" s="2" customFormat="1" ht="18" customHeight="1" spans="1:4">
      <c r="A172" s="6">
        <v>170</v>
      </c>
      <c r="B172" s="7" t="s">
        <v>526</v>
      </c>
      <c r="C172" s="7" t="s">
        <v>695</v>
      </c>
      <c r="D172" s="8">
        <v>5.18</v>
      </c>
    </row>
    <row r="173" s="2" customFormat="1" ht="18" customHeight="1" spans="1:4">
      <c r="A173" s="6">
        <v>171</v>
      </c>
      <c r="B173" s="7" t="s">
        <v>526</v>
      </c>
      <c r="C173" s="7" t="s">
        <v>696</v>
      </c>
      <c r="D173" s="8">
        <v>6.04</v>
      </c>
    </row>
    <row r="174" s="2" customFormat="1" ht="18" customHeight="1" spans="1:4">
      <c r="A174" s="6">
        <v>172</v>
      </c>
      <c r="B174" s="7" t="s">
        <v>526</v>
      </c>
      <c r="C174" s="7" t="s">
        <v>697</v>
      </c>
      <c r="D174" s="8">
        <v>5.69</v>
      </c>
    </row>
    <row r="175" s="2" customFormat="1" ht="18" customHeight="1" spans="1:4">
      <c r="A175" s="6">
        <v>173</v>
      </c>
      <c r="B175" s="7" t="s">
        <v>526</v>
      </c>
      <c r="C175" s="7" t="s">
        <v>698</v>
      </c>
      <c r="D175" s="8">
        <v>5.78</v>
      </c>
    </row>
    <row r="176" s="2" customFormat="1" ht="18" customHeight="1" spans="1:4">
      <c r="A176" s="6">
        <v>174</v>
      </c>
      <c r="B176" s="7" t="s">
        <v>526</v>
      </c>
      <c r="C176" s="7" t="s">
        <v>699</v>
      </c>
      <c r="D176" s="8">
        <v>5.18</v>
      </c>
    </row>
    <row r="177" s="2" customFormat="1" ht="18" customHeight="1" spans="1:4">
      <c r="A177" s="6">
        <v>175</v>
      </c>
      <c r="B177" s="7" t="s">
        <v>526</v>
      </c>
      <c r="C177" s="7" t="s">
        <v>700</v>
      </c>
      <c r="D177" s="8">
        <v>4.32</v>
      </c>
    </row>
    <row r="178" s="2" customFormat="1" ht="18" customHeight="1" spans="1:4">
      <c r="A178" s="6">
        <v>176</v>
      </c>
      <c r="B178" s="7" t="s">
        <v>526</v>
      </c>
      <c r="C178" s="7" t="s">
        <v>701</v>
      </c>
      <c r="D178" s="8">
        <v>0.87</v>
      </c>
    </row>
    <row r="179" s="2" customFormat="1" ht="18" customHeight="1" spans="1:4">
      <c r="A179" s="6">
        <v>177</v>
      </c>
      <c r="B179" s="7" t="s">
        <v>526</v>
      </c>
      <c r="C179" s="7" t="s">
        <v>702</v>
      </c>
      <c r="D179" s="8">
        <v>5.74</v>
      </c>
    </row>
    <row r="180" s="2" customFormat="1" ht="18" customHeight="1" spans="1:4">
      <c r="A180" s="6">
        <v>178</v>
      </c>
      <c r="B180" s="7" t="s">
        <v>526</v>
      </c>
      <c r="C180" s="7" t="s">
        <v>703</v>
      </c>
      <c r="D180" s="8">
        <v>6.04</v>
      </c>
    </row>
    <row r="181" s="2" customFormat="1" ht="18" customHeight="1" spans="1:4">
      <c r="A181" s="6">
        <v>179</v>
      </c>
      <c r="B181" s="7" t="s">
        <v>526</v>
      </c>
      <c r="C181" s="7" t="s">
        <v>704</v>
      </c>
      <c r="D181" s="8">
        <v>5.7</v>
      </c>
    </row>
    <row r="182" s="2" customFormat="1" ht="18" customHeight="1" spans="1:4">
      <c r="A182" s="6">
        <v>180</v>
      </c>
      <c r="B182" s="7" t="s">
        <v>526</v>
      </c>
      <c r="C182" s="7" t="s">
        <v>705</v>
      </c>
      <c r="D182" s="8">
        <v>3.88</v>
      </c>
    </row>
    <row r="183" s="2" customFormat="1" ht="18" customHeight="1" spans="1:4">
      <c r="A183" s="6">
        <v>181</v>
      </c>
      <c r="B183" s="7" t="s">
        <v>526</v>
      </c>
      <c r="C183" s="7" t="s">
        <v>706</v>
      </c>
      <c r="D183" s="8">
        <v>4.32</v>
      </c>
    </row>
    <row r="184" s="2" customFormat="1" ht="18" customHeight="1" spans="1:4">
      <c r="A184" s="6">
        <v>182</v>
      </c>
      <c r="B184" s="7" t="s">
        <v>526</v>
      </c>
      <c r="C184" s="7" t="s">
        <v>707</v>
      </c>
      <c r="D184" s="8">
        <v>3.79</v>
      </c>
    </row>
    <row r="185" s="2" customFormat="1" ht="18" customHeight="1" spans="1:4">
      <c r="A185" s="6">
        <v>183</v>
      </c>
      <c r="B185" s="7" t="s">
        <v>526</v>
      </c>
      <c r="C185" s="7" t="s">
        <v>708</v>
      </c>
      <c r="D185" s="8">
        <v>8.63</v>
      </c>
    </row>
    <row r="186" s="2" customFormat="1" ht="18" customHeight="1" spans="1:4">
      <c r="A186" s="6">
        <v>184</v>
      </c>
      <c r="B186" s="7" t="s">
        <v>526</v>
      </c>
      <c r="C186" s="7" t="s">
        <v>709</v>
      </c>
      <c r="D186" s="8">
        <v>1.72</v>
      </c>
    </row>
    <row r="187" s="2" customFormat="1" ht="18" customHeight="1" spans="1:4">
      <c r="A187" s="6">
        <v>185</v>
      </c>
      <c r="B187" s="7" t="s">
        <v>526</v>
      </c>
      <c r="C187" s="7" t="s">
        <v>710</v>
      </c>
      <c r="D187" s="8">
        <v>1.72</v>
      </c>
    </row>
    <row r="188" s="2" customFormat="1" ht="18" customHeight="1" spans="1:4">
      <c r="A188" s="6">
        <v>186</v>
      </c>
      <c r="B188" s="7" t="s">
        <v>526</v>
      </c>
      <c r="C188" s="7" t="s">
        <v>711</v>
      </c>
      <c r="D188" s="8">
        <v>1.72</v>
      </c>
    </row>
    <row r="189" s="2" customFormat="1" ht="18" customHeight="1" spans="1:4">
      <c r="A189" s="6">
        <v>187</v>
      </c>
      <c r="B189" s="7" t="s">
        <v>526</v>
      </c>
      <c r="C189" s="7" t="s">
        <v>712</v>
      </c>
      <c r="D189" s="8">
        <v>1.72</v>
      </c>
    </row>
    <row r="190" s="2" customFormat="1" ht="18" customHeight="1" spans="1:4">
      <c r="A190" s="6">
        <v>188</v>
      </c>
      <c r="B190" s="7" t="s">
        <v>526</v>
      </c>
      <c r="C190" s="7" t="s">
        <v>713</v>
      </c>
      <c r="D190" s="8">
        <v>3.45</v>
      </c>
    </row>
    <row r="191" s="2" customFormat="1" ht="18" customHeight="1" spans="1:4">
      <c r="A191" s="6">
        <v>189</v>
      </c>
      <c r="B191" s="7" t="s">
        <v>526</v>
      </c>
      <c r="C191" s="7" t="s">
        <v>714</v>
      </c>
      <c r="D191" s="8">
        <v>2.59</v>
      </c>
    </row>
    <row r="192" s="2" customFormat="1" ht="18" customHeight="1" spans="1:4">
      <c r="A192" s="6">
        <v>190</v>
      </c>
      <c r="B192" s="7" t="s">
        <v>526</v>
      </c>
      <c r="C192" s="7" t="s">
        <v>715</v>
      </c>
      <c r="D192" s="8">
        <v>3.45</v>
      </c>
    </row>
    <row r="193" s="2" customFormat="1" ht="18" customHeight="1" spans="1:4">
      <c r="A193" s="6">
        <v>191</v>
      </c>
      <c r="B193" s="7" t="s">
        <v>526</v>
      </c>
      <c r="C193" s="7" t="s">
        <v>716</v>
      </c>
      <c r="D193" s="8">
        <v>1.72</v>
      </c>
    </row>
    <row r="194" s="2" customFormat="1" ht="18" customHeight="1" spans="1:4">
      <c r="A194" s="6">
        <v>192</v>
      </c>
      <c r="B194" s="7" t="s">
        <v>526</v>
      </c>
      <c r="C194" s="7" t="s">
        <v>717</v>
      </c>
      <c r="D194" s="8">
        <v>6.04</v>
      </c>
    </row>
    <row r="195" s="2" customFormat="1" ht="18" customHeight="1" spans="1:4">
      <c r="A195" s="6">
        <v>193</v>
      </c>
      <c r="B195" s="7" t="s">
        <v>526</v>
      </c>
      <c r="C195" s="7" t="s">
        <v>718</v>
      </c>
      <c r="D195" s="8">
        <v>4.32</v>
      </c>
    </row>
    <row r="196" s="2" customFormat="1" ht="18" customHeight="1" spans="1:4">
      <c r="A196" s="6">
        <v>194</v>
      </c>
      <c r="B196" s="7" t="s">
        <v>526</v>
      </c>
      <c r="C196" s="7" t="s">
        <v>719</v>
      </c>
      <c r="D196" s="8">
        <v>2.59</v>
      </c>
    </row>
    <row r="197" s="2" customFormat="1" ht="18" customHeight="1" spans="1:4">
      <c r="A197" s="6">
        <v>195</v>
      </c>
      <c r="B197" s="7" t="s">
        <v>526</v>
      </c>
      <c r="C197" s="7" t="s">
        <v>720</v>
      </c>
      <c r="D197" s="8">
        <v>1.72</v>
      </c>
    </row>
    <row r="198" s="2" customFormat="1" ht="18" customHeight="1" spans="1:4">
      <c r="A198" s="6">
        <v>196</v>
      </c>
      <c r="B198" s="7" t="s">
        <v>526</v>
      </c>
      <c r="C198" s="7" t="s">
        <v>721</v>
      </c>
      <c r="D198" s="8">
        <v>2.59</v>
      </c>
    </row>
    <row r="199" s="2" customFormat="1" ht="18" customHeight="1" spans="1:4">
      <c r="A199" s="6">
        <v>197</v>
      </c>
      <c r="B199" s="7" t="s">
        <v>526</v>
      </c>
      <c r="C199" s="7" t="s">
        <v>722</v>
      </c>
      <c r="D199" s="8">
        <v>3.45</v>
      </c>
    </row>
    <row r="200" s="2" customFormat="1" ht="18" customHeight="1" spans="1:4">
      <c r="A200" s="6">
        <v>198</v>
      </c>
      <c r="B200" s="7" t="s">
        <v>526</v>
      </c>
      <c r="C200" s="7" t="s">
        <v>723</v>
      </c>
      <c r="D200" s="8">
        <v>4.32</v>
      </c>
    </row>
    <row r="201" s="2" customFormat="1" ht="18" customHeight="1" spans="1:4">
      <c r="A201" s="6">
        <v>199</v>
      </c>
      <c r="B201" s="7" t="s">
        <v>526</v>
      </c>
      <c r="C201" s="7" t="s">
        <v>724</v>
      </c>
      <c r="D201" s="8">
        <v>3.79</v>
      </c>
    </row>
    <row r="202" s="2" customFormat="1" ht="18" customHeight="1" spans="1:4">
      <c r="A202" s="6">
        <v>200</v>
      </c>
      <c r="B202" s="7" t="s">
        <v>526</v>
      </c>
      <c r="C202" s="7" t="s">
        <v>725</v>
      </c>
      <c r="D202" s="8">
        <v>3.45</v>
      </c>
    </row>
    <row r="203" s="2" customFormat="1" ht="18" customHeight="1" spans="1:4">
      <c r="A203" s="6">
        <v>201</v>
      </c>
      <c r="B203" s="7" t="s">
        <v>526</v>
      </c>
      <c r="C203" s="7" t="s">
        <v>726</v>
      </c>
      <c r="D203" s="8">
        <v>3.45</v>
      </c>
    </row>
    <row r="204" s="2" customFormat="1" ht="18" customHeight="1" spans="1:4">
      <c r="A204" s="6">
        <v>202</v>
      </c>
      <c r="B204" s="7" t="s">
        <v>526</v>
      </c>
      <c r="C204" s="7" t="s">
        <v>727</v>
      </c>
      <c r="D204" s="8">
        <v>3.45</v>
      </c>
    </row>
    <row r="205" s="2" customFormat="1" ht="18" customHeight="1" spans="1:4">
      <c r="A205" s="6">
        <v>203</v>
      </c>
      <c r="B205" s="7" t="s">
        <v>526</v>
      </c>
      <c r="C205" s="7" t="s">
        <v>728</v>
      </c>
      <c r="D205" s="8">
        <v>2.59</v>
      </c>
    </row>
    <row r="206" s="2" customFormat="1" ht="18" customHeight="1" spans="1:4">
      <c r="A206" s="6">
        <v>204</v>
      </c>
      <c r="B206" s="7" t="s">
        <v>526</v>
      </c>
      <c r="C206" s="7" t="s">
        <v>729</v>
      </c>
      <c r="D206" s="8">
        <v>3.45</v>
      </c>
    </row>
    <row r="207" s="2" customFormat="1" ht="18" customHeight="1" spans="1:4">
      <c r="A207" s="6">
        <v>205</v>
      </c>
      <c r="B207" s="7" t="s">
        <v>526</v>
      </c>
      <c r="C207" s="7" t="s">
        <v>730</v>
      </c>
      <c r="D207" s="8">
        <v>3.45</v>
      </c>
    </row>
    <row r="208" s="2" customFormat="1" ht="18" customHeight="1" spans="1:4">
      <c r="A208" s="6">
        <v>206</v>
      </c>
      <c r="B208" s="7" t="s">
        <v>526</v>
      </c>
      <c r="C208" s="7" t="s">
        <v>731</v>
      </c>
      <c r="D208" s="8">
        <v>2.59</v>
      </c>
    </row>
    <row r="209" s="2" customFormat="1" ht="18" customHeight="1" spans="1:4">
      <c r="A209" s="6">
        <v>207</v>
      </c>
      <c r="B209" s="7" t="s">
        <v>526</v>
      </c>
      <c r="C209" s="7" t="s">
        <v>732</v>
      </c>
      <c r="D209" s="8">
        <v>3.45</v>
      </c>
    </row>
    <row r="210" s="2" customFormat="1" ht="18" customHeight="1" spans="1:4">
      <c r="A210" s="6">
        <v>208</v>
      </c>
      <c r="B210" s="7" t="s">
        <v>526</v>
      </c>
      <c r="C210" s="7" t="s">
        <v>733</v>
      </c>
      <c r="D210" s="8">
        <v>3.45</v>
      </c>
    </row>
    <row r="211" s="2" customFormat="1" ht="18" customHeight="1" spans="1:4">
      <c r="A211" s="6">
        <v>209</v>
      </c>
      <c r="B211" s="7" t="s">
        <v>526</v>
      </c>
      <c r="C211" s="7" t="s">
        <v>734</v>
      </c>
      <c r="D211" s="8">
        <v>6.04</v>
      </c>
    </row>
    <row r="212" s="2" customFormat="1" ht="18" customHeight="1" spans="1:4">
      <c r="A212" s="6">
        <v>210</v>
      </c>
      <c r="B212" s="7" t="s">
        <v>526</v>
      </c>
      <c r="C212" s="7" t="s">
        <v>735</v>
      </c>
      <c r="D212" s="8">
        <v>5.53</v>
      </c>
    </row>
    <row r="213" s="2" customFormat="1" ht="18" customHeight="1" spans="1:4">
      <c r="A213" s="6">
        <v>211</v>
      </c>
      <c r="B213" s="7" t="s">
        <v>526</v>
      </c>
      <c r="C213" s="7" t="s">
        <v>736</v>
      </c>
      <c r="D213" s="8">
        <v>1.73</v>
      </c>
    </row>
    <row r="214" s="2" customFormat="1" ht="18" customHeight="1" spans="1:4">
      <c r="A214" s="6">
        <v>212</v>
      </c>
      <c r="B214" s="7" t="s">
        <v>526</v>
      </c>
      <c r="C214" s="7" t="s">
        <v>737</v>
      </c>
      <c r="D214" s="8">
        <v>3.45</v>
      </c>
    </row>
    <row r="215" s="2" customFormat="1" ht="18" customHeight="1" spans="1:4">
      <c r="A215" s="6">
        <v>213</v>
      </c>
      <c r="B215" s="7" t="s">
        <v>526</v>
      </c>
      <c r="C215" s="7" t="s">
        <v>738</v>
      </c>
      <c r="D215" s="8">
        <v>3.45</v>
      </c>
    </row>
    <row r="216" s="2" customFormat="1" ht="18" customHeight="1" spans="1:4">
      <c r="A216" s="6">
        <v>214</v>
      </c>
      <c r="B216" s="7" t="s">
        <v>526</v>
      </c>
      <c r="C216" s="7" t="s">
        <v>739</v>
      </c>
      <c r="D216" s="8">
        <v>2.59</v>
      </c>
    </row>
    <row r="217" s="2" customFormat="1" ht="18" customHeight="1" spans="1:4">
      <c r="A217" s="6">
        <v>215</v>
      </c>
      <c r="B217" s="7" t="s">
        <v>526</v>
      </c>
      <c r="C217" s="7" t="s">
        <v>740</v>
      </c>
      <c r="D217" s="8">
        <v>5.17</v>
      </c>
    </row>
    <row r="218" s="2" customFormat="1" ht="18" customHeight="1" spans="1:4">
      <c r="A218" s="6">
        <v>216</v>
      </c>
      <c r="B218" s="7" t="s">
        <v>526</v>
      </c>
      <c r="C218" s="7" t="s">
        <v>741</v>
      </c>
      <c r="D218" s="8">
        <v>3.88</v>
      </c>
    </row>
    <row r="219" s="2" customFormat="1" ht="18" customHeight="1" spans="1:4">
      <c r="A219" s="6">
        <v>217</v>
      </c>
      <c r="B219" s="7" t="s">
        <v>526</v>
      </c>
      <c r="C219" s="7" t="s">
        <v>742</v>
      </c>
      <c r="D219" s="8">
        <v>4.32</v>
      </c>
    </row>
    <row r="220" s="2" customFormat="1" ht="18" customHeight="1" spans="1:4">
      <c r="A220" s="6">
        <v>218</v>
      </c>
      <c r="B220" s="7" t="s">
        <v>526</v>
      </c>
      <c r="C220" s="7" t="s">
        <v>743</v>
      </c>
      <c r="D220" s="8">
        <v>4.32</v>
      </c>
    </row>
    <row r="221" s="2" customFormat="1" ht="18" customHeight="1" spans="1:4">
      <c r="A221" s="6">
        <v>219</v>
      </c>
      <c r="B221" s="7" t="s">
        <v>526</v>
      </c>
      <c r="C221" s="7" t="s">
        <v>744</v>
      </c>
      <c r="D221" s="8">
        <v>4.1</v>
      </c>
    </row>
    <row r="222" s="2" customFormat="1" ht="18" customHeight="1" spans="1:4">
      <c r="A222" s="6">
        <v>220</v>
      </c>
      <c r="B222" s="7" t="s">
        <v>526</v>
      </c>
      <c r="C222" s="7" t="s">
        <v>745</v>
      </c>
      <c r="D222" s="8">
        <v>3.45</v>
      </c>
    </row>
    <row r="223" s="2" customFormat="1" ht="18" customHeight="1" spans="1:4">
      <c r="A223" s="6">
        <v>221</v>
      </c>
      <c r="B223" s="7" t="s">
        <v>526</v>
      </c>
      <c r="C223" s="7" t="s">
        <v>746</v>
      </c>
      <c r="D223" s="8">
        <v>5.18</v>
      </c>
    </row>
    <row r="224" s="2" customFormat="1" ht="18" customHeight="1" spans="1:4">
      <c r="A224" s="6">
        <v>222</v>
      </c>
      <c r="B224" s="7" t="s">
        <v>526</v>
      </c>
      <c r="C224" s="7" t="s">
        <v>747</v>
      </c>
      <c r="D224" s="8">
        <v>5.18</v>
      </c>
    </row>
    <row r="225" s="2" customFormat="1" ht="18" customHeight="1" spans="1:4">
      <c r="A225" s="6">
        <v>223</v>
      </c>
      <c r="B225" s="7" t="s">
        <v>526</v>
      </c>
      <c r="C225" s="7" t="s">
        <v>748</v>
      </c>
      <c r="D225" s="8">
        <v>4.06</v>
      </c>
    </row>
    <row r="226" s="2" customFormat="1" ht="18" customHeight="1" spans="1:4">
      <c r="A226" s="6">
        <v>224</v>
      </c>
      <c r="B226" s="7" t="s">
        <v>526</v>
      </c>
      <c r="C226" s="7" t="s">
        <v>749</v>
      </c>
      <c r="D226" s="8">
        <v>1.72</v>
      </c>
    </row>
    <row r="227" s="2" customFormat="1" ht="18" customHeight="1" spans="1:4">
      <c r="A227" s="6">
        <v>225</v>
      </c>
      <c r="B227" s="7" t="s">
        <v>526</v>
      </c>
      <c r="C227" s="7" t="s">
        <v>750</v>
      </c>
      <c r="D227" s="8">
        <v>1.72</v>
      </c>
    </row>
    <row r="228" s="2" customFormat="1" ht="18" customHeight="1" spans="1:4">
      <c r="A228" s="6">
        <v>226</v>
      </c>
      <c r="B228" s="7" t="s">
        <v>526</v>
      </c>
      <c r="C228" s="7" t="s">
        <v>751</v>
      </c>
      <c r="D228" s="8">
        <v>4.32</v>
      </c>
    </row>
    <row r="229" s="2" customFormat="1" ht="18" customHeight="1" spans="1:4">
      <c r="A229" s="6">
        <v>227</v>
      </c>
      <c r="B229" s="7" t="s">
        <v>526</v>
      </c>
      <c r="C229" s="7" t="s">
        <v>752</v>
      </c>
      <c r="D229" s="8">
        <v>4.32</v>
      </c>
    </row>
    <row r="230" s="2" customFormat="1" ht="18" customHeight="1" spans="1:4">
      <c r="A230" s="6">
        <v>228</v>
      </c>
      <c r="B230" s="7" t="s">
        <v>526</v>
      </c>
      <c r="C230" s="7" t="s">
        <v>753</v>
      </c>
      <c r="D230" s="8">
        <v>3.88</v>
      </c>
    </row>
    <row r="231" s="2" customFormat="1" ht="18" customHeight="1" spans="1:4">
      <c r="A231" s="6">
        <v>229</v>
      </c>
      <c r="B231" s="7" t="s">
        <v>526</v>
      </c>
      <c r="C231" s="7" t="s">
        <v>754</v>
      </c>
      <c r="D231" s="8">
        <v>1.72</v>
      </c>
    </row>
    <row r="232" s="2" customFormat="1" ht="18" customHeight="1" spans="1:4">
      <c r="A232" s="6">
        <v>230</v>
      </c>
      <c r="B232" s="7" t="s">
        <v>526</v>
      </c>
      <c r="C232" s="7" t="s">
        <v>755</v>
      </c>
      <c r="D232" s="8">
        <v>1.72</v>
      </c>
    </row>
    <row r="233" s="2" customFormat="1" ht="18" customHeight="1" spans="1:4">
      <c r="A233" s="6">
        <v>231</v>
      </c>
      <c r="B233" s="7" t="s">
        <v>526</v>
      </c>
      <c r="C233" s="7" t="s">
        <v>756</v>
      </c>
      <c r="D233" s="8">
        <v>3.79</v>
      </c>
    </row>
    <row r="234" s="2" customFormat="1" ht="18" customHeight="1" spans="1:4">
      <c r="A234" s="6">
        <v>232</v>
      </c>
      <c r="B234" s="7" t="s">
        <v>526</v>
      </c>
      <c r="C234" s="7" t="s">
        <v>757</v>
      </c>
      <c r="D234" s="8">
        <v>3.45</v>
      </c>
    </row>
    <row r="235" s="2" customFormat="1" ht="18" customHeight="1" spans="1:4">
      <c r="A235" s="6">
        <v>233</v>
      </c>
      <c r="B235" s="7" t="s">
        <v>526</v>
      </c>
      <c r="C235" s="7" t="s">
        <v>758</v>
      </c>
      <c r="D235" s="8">
        <v>3.8</v>
      </c>
    </row>
    <row r="236" s="2" customFormat="1" ht="18" customHeight="1" spans="1:4">
      <c r="A236" s="6">
        <v>234</v>
      </c>
      <c r="B236" s="7" t="s">
        <v>526</v>
      </c>
      <c r="C236" s="7" t="s">
        <v>759</v>
      </c>
      <c r="D236" s="8">
        <v>5.61</v>
      </c>
    </row>
    <row r="237" s="2" customFormat="1" ht="18" customHeight="1" spans="1:4">
      <c r="A237" s="6">
        <v>235</v>
      </c>
      <c r="B237" s="7" t="s">
        <v>526</v>
      </c>
      <c r="C237" s="7" t="s">
        <v>760</v>
      </c>
      <c r="D237" s="8">
        <v>3.02</v>
      </c>
    </row>
    <row r="238" s="2" customFormat="1" ht="18" customHeight="1" spans="1:4">
      <c r="A238" s="6">
        <v>236</v>
      </c>
      <c r="B238" s="7" t="s">
        <v>526</v>
      </c>
      <c r="C238" s="7" t="s">
        <v>761</v>
      </c>
      <c r="D238" s="8">
        <v>3.4</v>
      </c>
    </row>
    <row r="239" s="2" customFormat="1" ht="18" customHeight="1" spans="1:4">
      <c r="A239" s="6">
        <v>237</v>
      </c>
      <c r="B239" s="7" t="s">
        <v>526</v>
      </c>
      <c r="C239" s="7" t="s">
        <v>762</v>
      </c>
      <c r="D239" s="8">
        <v>2.59</v>
      </c>
    </row>
    <row r="240" s="2" customFormat="1" ht="18" customHeight="1" spans="1:4">
      <c r="A240" s="6">
        <v>238</v>
      </c>
      <c r="B240" s="7" t="s">
        <v>526</v>
      </c>
      <c r="C240" s="7" t="s">
        <v>763</v>
      </c>
      <c r="D240" s="8">
        <v>2.59</v>
      </c>
    </row>
    <row r="241" s="2" customFormat="1" ht="18" customHeight="1" spans="1:4">
      <c r="A241" s="6">
        <v>239</v>
      </c>
      <c r="B241" s="7" t="s">
        <v>526</v>
      </c>
      <c r="C241" s="7" t="s">
        <v>764</v>
      </c>
      <c r="D241" s="8">
        <v>4.32</v>
      </c>
    </row>
    <row r="242" s="2" customFormat="1" ht="18" customHeight="1" spans="1:4">
      <c r="A242" s="6">
        <v>240</v>
      </c>
      <c r="B242" s="7" t="s">
        <v>526</v>
      </c>
      <c r="C242" s="7" t="s">
        <v>765</v>
      </c>
      <c r="D242" s="8">
        <v>3.67</v>
      </c>
    </row>
    <row r="243" s="2" customFormat="1" ht="18" customHeight="1" spans="1:4">
      <c r="A243" s="6">
        <v>241</v>
      </c>
      <c r="B243" s="7" t="s">
        <v>526</v>
      </c>
      <c r="C243" s="7" t="s">
        <v>766</v>
      </c>
      <c r="D243" s="8">
        <v>4.23</v>
      </c>
    </row>
    <row r="244" s="2" customFormat="1" ht="18" customHeight="1" spans="1:4">
      <c r="A244" s="6">
        <v>242</v>
      </c>
      <c r="B244" s="7" t="s">
        <v>526</v>
      </c>
      <c r="C244" s="7" t="s">
        <v>767</v>
      </c>
      <c r="D244" s="8">
        <v>4.14</v>
      </c>
    </row>
    <row r="245" s="2" customFormat="1" ht="18" customHeight="1" spans="1:4">
      <c r="A245" s="6">
        <v>243</v>
      </c>
      <c r="B245" s="7" t="s">
        <v>526</v>
      </c>
      <c r="C245" s="7" t="s">
        <v>768</v>
      </c>
      <c r="D245" s="8">
        <v>4.32</v>
      </c>
    </row>
    <row r="246" s="2" customFormat="1" ht="18" customHeight="1" spans="1:4">
      <c r="A246" s="6">
        <v>244</v>
      </c>
      <c r="B246" s="7" t="s">
        <v>526</v>
      </c>
      <c r="C246" s="7" t="s">
        <v>769</v>
      </c>
      <c r="D246" s="8">
        <v>4.53</v>
      </c>
    </row>
    <row r="247" s="2" customFormat="1" ht="18" customHeight="1" spans="1:4">
      <c r="A247" s="6">
        <v>245</v>
      </c>
      <c r="B247" s="7" t="s">
        <v>526</v>
      </c>
      <c r="C247" s="7" t="s">
        <v>770</v>
      </c>
      <c r="D247" s="8">
        <v>5.18</v>
      </c>
    </row>
    <row r="248" s="2" customFormat="1" ht="18" customHeight="1" spans="1:4">
      <c r="A248" s="6">
        <v>246</v>
      </c>
      <c r="B248" s="7" t="s">
        <v>526</v>
      </c>
      <c r="C248" s="7" t="s">
        <v>771</v>
      </c>
      <c r="D248" s="8">
        <v>1.72</v>
      </c>
    </row>
    <row r="249" s="2" customFormat="1" ht="18" customHeight="1" spans="1:4">
      <c r="A249" s="6">
        <v>247</v>
      </c>
      <c r="B249" s="7" t="s">
        <v>526</v>
      </c>
      <c r="C249" s="7" t="s">
        <v>772</v>
      </c>
      <c r="D249" s="8">
        <v>1.72</v>
      </c>
    </row>
    <row r="250" s="2" customFormat="1" ht="18" customHeight="1" spans="1:4">
      <c r="A250" s="6">
        <v>248</v>
      </c>
      <c r="B250" s="7" t="s">
        <v>526</v>
      </c>
      <c r="C250" s="7" t="s">
        <v>773</v>
      </c>
      <c r="D250" s="8">
        <v>2.16</v>
      </c>
    </row>
    <row r="251" s="2" customFormat="1" ht="18" customHeight="1" spans="1:4">
      <c r="A251" s="6">
        <v>249</v>
      </c>
      <c r="B251" s="7" t="s">
        <v>526</v>
      </c>
      <c r="C251" s="7" t="s">
        <v>774</v>
      </c>
      <c r="D251" s="8">
        <v>0.87</v>
      </c>
    </row>
    <row r="252" s="2" customFormat="1" ht="18" customHeight="1" spans="1:4">
      <c r="A252" s="6">
        <v>250</v>
      </c>
      <c r="B252" s="7" t="s">
        <v>526</v>
      </c>
      <c r="C252" s="7" t="s">
        <v>775</v>
      </c>
      <c r="D252" s="8">
        <v>0.57</v>
      </c>
    </row>
    <row r="253" s="2" customFormat="1" ht="18" customHeight="1" spans="1:4">
      <c r="A253" s="6">
        <v>251</v>
      </c>
      <c r="B253" s="7" t="s">
        <v>526</v>
      </c>
      <c r="C253" s="7" t="s">
        <v>776</v>
      </c>
      <c r="D253" s="8">
        <v>4.57</v>
      </c>
    </row>
    <row r="254" s="2" customFormat="1" ht="18" customHeight="1" spans="1:4">
      <c r="A254" s="6">
        <v>252</v>
      </c>
      <c r="B254" s="7" t="s">
        <v>526</v>
      </c>
      <c r="C254" s="7" t="s">
        <v>777</v>
      </c>
      <c r="D254" s="8">
        <v>3.45</v>
      </c>
    </row>
    <row r="255" s="2" customFormat="1" ht="18" customHeight="1" spans="1:4">
      <c r="A255" s="6">
        <v>253</v>
      </c>
      <c r="B255" s="7" t="s">
        <v>526</v>
      </c>
      <c r="C255" s="7" t="s">
        <v>778</v>
      </c>
      <c r="D255" s="8">
        <v>3.45</v>
      </c>
    </row>
    <row r="256" s="2" customFormat="1" ht="18" customHeight="1" spans="1:4">
      <c r="A256" s="6">
        <v>254</v>
      </c>
      <c r="B256" s="7" t="s">
        <v>526</v>
      </c>
      <c r="C256" s="7" t="s">
        <v>779</v>
      </c>
      <c r="D256" s="8">
        <v>3.45</v>
      </c>
    </row>
    <row r="257" s="2" customFormat="1" ht="18" customHeight="1" spans="1:4">
      <c r="A257" s="6">
        <v>255</v>
      </c>
      <c r="B257" s="7" t="s">
        <v>526</v>
      </c>
      <c r="C257" s="7" t="s">
        <v>780</v>
      </c>
      <c r="D257" s="8">
        <v>3.19</v>
      </c>
    </row>
    <row r="258" s="2" customFormat="1" ht="18" customHeight="1" spans="1:4">
      <c r="A258" s="6">
        <v>256</v>
      </c>
      <c r="B258" s="7" t="s">
        <v>526</v>
      </c>
      <c r="C258" s="7" t="s">
        <v>781</v>
      </c>
      <c r="D258" s="8">
        <v>3.45</v>
      </c>
    </row>
    <row r="259" s="2" customFormat="1" ht="18" customHeight="1" spans="1:4">
      <c r="A259" s="6">
        <v>257</v>
      </c>
      <c r="B259" s="7" t="s">
        <v>526</v>
      </c>
      <c r="C259" s="7" t="s">
        <v>782</v>
      </c>
      <c r="D259" s="8">
        <v>3.45</v>
      </c>
    </row>
    <row r="260" s="2" customFormat="1" ht="18" customHeight="1" spans="1:4">
      <c r="A260" s="6">
        <v>258</v>
      </c>
      <c r="B260" s="7" t="s">
        <v>526</v>
      </c>
      <c r="C260" s="7" t="s">
        <v>783</v>
      </c>
      <c r="D260" s="8">
        <v>3.45</v>
      </c>
    </row>
    <row r="261" s="2" customFormat="1" ht="18" customHeight="1" spans="1:4">
      <c r="A261" s="6">
        <v>259</v>
      </c>
      <c r="B261" s="7" t="s">
        <v>526</v>
      </c>
      <c r="C261" s="7" t="s">
        <v>784</v>
      </c>
      <c r="D261" s="8">
        <v>3.71</v>
      </c>
    </row>
    <row r="262" s="2" customFormat="1" ht="18" customHeight="1" spans="1:4">
      <c r="A262" s="6">
        <v>260</v>
      </c>
      <c r="B262" s="7" t="s">
        <v>526</v>
      </c>
      <c r="C262" s="7" t="s">
        <v>785</v>
      </c>
      <c r="D262" s="8">
        <v>4.02</v>
      </c>
    </row>
    <row r="263" s="2" customFormat="1" ht="18" customHeight="1" spans="1:4">
      <c r="A263" s="6">
        <v>261</v>
      </c>
      <c r="B263" s="7" t="s">
        <v>526</v>
      </c>
      <c r="C263" s="7" t="s">
        <v>786</v>
      </c>
      <c r="D263" s="8">
        <v>3.88</v>
      </c>
    </row>
    <row r="264" s="2" customFormat="1" ht="18" customHeight="1" spans="1:4">
      <c r="A264" s="6">
        <v>262</v>
      </c>
      <c r="B264" s="7" t="s">
        <v>526</v>
      </c>
      <c r="C264" s="7" t="s">
        <v>787</v>
      </c>
      <c r="D264" s="8">
        <v>1.29</v>
      </c>
    </row>
    <row r="265" s="2" customFormat="1" ht="18" customHeight="1" spans="1:4">
      <c r="A265" s="6">
        <v>263</v>
      </c>
      <c r="B265" s="7" t="s">
        <v>526</v>
      </c>
      <c r="C265" s="7" t="s">
        <v>788</v>
      </c>
      <c r="D265" s="8">
        <v>0.87</v>
      </c>
    </row>
    <row r="266" s="2" customFormat="1" ht="18" customHeight="1" spans="1:4">
      <c r="A266" s="6">
        <v>264</v>
      </c>
      <c r="B266" s="7" t="s">
        <v>526</v>
      </c>
      <c r="C266" s="7" t="s">
        <v>789</v>
      </c>
      <c r="D266" s="8">
        <v>3.45</v>
      </c>
    </row>
    <row r="267" s="2" customFormat="1" ht="18" customHeight="1" spans="1:4">
      <c r="A267" s="6">
        <v>265</v>
      </c>
      <c r="B267" s="7" t="s">
        <v>526</v>
      </c>
      <c r="C267" s="7" t="s">
        <v>790</v>
      </c>
      <c r="D267" s="8">
        <v>3.45</v>
      </c>
    </row>
    <row r="268" s="2" customFormat="1" ht="18" customHeight="1" spans="1:4">
      <c r="A268" s="6">
        <v>266</v>
      </c>
      <c r="B268" s="7" t="s">
        <v>526</v>
      </c>
      <c r="C268" s="7" t="s">
        <v>791</v>
      </c>
      <c r="D268" s="8">
        <v>3.24</v>
      </c>
    </row>
    <row r="269" s="2" customFormat="1" ht="18" customHeight="1" spans="1:4">
      <c r="A269" s="6">
        <v>267</v>
      </c>
      <c r="B269" s="7" t="s">
        <v>526</v>
      </c>
      <c r="C269" s="7" t="s">
        <v>792</v>
      </c>
      <c r="D269" s="8">
        <v>2.59</v>
      </c>
    </row>
    <row r="270" s="2" customFormat="1" ht="18" customHeight="1" spans="1:4">
      <c r="A270" s="6">
        <v>268</v>
      </c>
      <c r="B270" s="7" t="s">
        <v>526</v>
      </c>
      <c r="C270" s="7" t="s">
        <v>793</v>
      </c>
      <c r="D270" s="8">
        <v>3.45</v>
      </c>
    </row>
    <row r="271" s="2" customFormat="1" ht="18" customHeight="1" spans="1:4">
      <c r="A271" s="6">
        <v>269</v>
      </c>
      <c r="B271" s="7" t="s">
        <v>526</v>
      </c>
      <c r="C271" s="7" t="s">
        <v>632</v>
      </c>
      <c r="D271" s="8">
        <v>2.59</v>
      </c>
    </row>
    <row r="272" s="2" customFormat="1" ht="18" customHeight="1" spans="1:4">
      <c r="A272" s="6">
        <v>270</v>
      </c>
      <c r="B272" s="7" t="s">
        <v>526</v>
      </c>
      <c r="C272" s="7" t="s">
        <v>794</v>
      </c>
      <c r="D272" s="8">
        <v>2.59</v>
      </c>
    </row>
    <row r="273" s="2" customFormat="1" ht="18" customHeight="1" spans="1:4">
      <c r="A273" s="6">
        <v>271</v>
      </c>
      <c r="B273" s="7" t="s">
        <v>526</v>
      </c>
      <c r="C273" s="7" t="s">
        <v>795</v>
      </c>
      <c r="D273" s="8">
        <v>2.59</v>
      </c>
    </row>
    <row r="274" s="2" customFormat="1" ht="18" customHeight="1" spans="1:4">
      <c r="A274" s="6">
        <v>272</v>
      </c>
      <c r="B274" s="7" t="s">
        <v>526</v>
      </c>
      <c r="C274" s="7" t="s">
        <v>796</v>
      </c>
      <c r="D274" s="8">
        <v>4.31</v>
      </c>
    </row>
    <row r="275" s="2" customFormat="1" ht="18" customHeight="1" spans="1:4">
      <c r="A275" s="6">
        <v>273</v>
      </c>
      <c r="B275" s="7" t="s">
        <v>526</v>
      </c>
      <c r="C275" s="7" t="s">
        <v>797</v>
      </c>
      <c r="D275" s="8">
        <v>2.59</v>
      </c>
    </row>
    <row r="276" s="2" customFormat="1" ht="18" customHeight="1" spans="1:4">
      <c r="A276" s="6">
        <v>274</v>
      </c>
      <c r="B276" s="7" t="s">
        <v>526</v>
      </c>
      <c r="C276" s="7" t="s">
        <v>798</v>
      </c>
      <c r="D276" s="8">
        <v>6.05</v>
      </c>
    </row>
    <row r="277" s="2" customFormat="1" ht="18" customHeight="1" spans="1:4">
      <c r="A277" s="6">
        <v>275</v>
      </c>
      <c r="B277" s="7" t="s">
        <v>526</v>
      </c>
      <c r="C277" s="7" t="s">
        <v>799</v>
      </c>
      <c r="D277" s="8">
        <v>1.72</v>
      </c>
    </row>
    <row r="278" s="2" customFormat="1" ht="18" customHeight="1" spans="1:4">
      <c r="A278" s="6">
        <v>276</v>
      </c>
      <c r="B278" s="7" t="s">
        <v>526</v>
      </c>
      <c r="C278" s="7" t="s">
        <v>800</v>
      </c>
      <c r="D278" s="8">
        <v>5.44</v>
      </c>
    </row>
    <row r="279" spans="1:4">
      <c r="D279" s="1">
        <f>SUM(D3:D278)</f>
        <v>1022.94</v>
      </c>
    </row>
  </sheetData>
  <autoFilter xmlns:etc="http://www.wps.cn/officeDocument/2017/etCustomData" ref="A2:E279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4"/>
  <sheetViews>
    <sheetView view="pageBreakPreview" zoomScaleNormal="115" workbookViewId="0">
      <selection activeCell="B2" sqref="B2"/>
    </sheetView>
  </sheetViews>
  <sheetFormatPr defaultColWidth="9" defaultRowHeight="13.5" outlineLevelCol="3"/>
  <cols>
    <col min="1" max="1" width="8.125" style="2" customWidth="1"/>
    <col min="2" max="4" width="22.375" style="2" customWidth="1"/>
    <col min="5" max="16384" width="9" style="1"/>
  </cols>
  <sheetData>
    <row r="1" ht="55" customHeight="1" spans="1:4">
      <c r="A1" s="3" t="s">
        <v>0</v>
      </c>
      <c r="B1" s="3"/>
      <c r="C1" s="3"/>
      <c r="D1" s="3"/>
    </row>
    <row r="2" s="1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4">
      <c r="A3" s="6">
        <v>1</v>
      </c>
      <c r="B3" s="7" t="s">
        <v>801</v>
      </c>
      <c r="C3" s="7" t="s">
        <v>802</v>
      </c>
      <c r="D3" s="8">
        <v>7.15</v>
      </c>
    </row>
    <row r="4" s="2" customFormat="1" ht="18" customHeight="1" spans="1:4">
      <c r="A4" s="6">
        <v>2</v>
      </c>
      <c r="B4" s="7" t="s">
        <v>801</v>
      </c>
      <c r="C4" s="7" t="s">
        <v>803</v>
      </c>
      <c r="D4" s="8">
        <v>1.65</v>
      </c>
    </row>
    <row r="5" s="2" customFormat="1" ht="18" customHeight="1" spans="1:4">
      <c r="A5" s="6">
        <v>3</v>
      </c>
      <c r="B5" s="7" t="s">
        <v>801</v>
      </c>
      <c r="C5" s="7" t="s">
        <v>804</v>
      </c>
      <c r="D5" s="8">
        <v>8.35</v>
      </c>
    </row>
    <row r="6" s="2" customFormat="1" ht="18" customHeight="1" spans="1:4">
      <c r="A6" s="6">
        <v>4</v>
      </c>
      <c r="B6" s="7" t="s">
        <v>801</v>
      </c>
      <c r="C6" s="7" t="s">
        <v>805</v>
      </c>
      <c r="D6" s="8">
        <v>3.08</v>
      </c>
    </row>
    <row r="7" s="2" customFormat="1" ht="18" customHeight="1" spans="1:4">
      <c r="A7" s="6">
        <v>5</v>
      </c>
      <c r="B7" s="7" t="s">
        <v>801</v>
      </c>
      <c r="C7" s="7" t="s">
        <v>806</v>
      </c>
      <c r="D7" s="8">
        <v>7.49</v>
      </c>
    </row>
    <row r="8" s="2" customFormat="1" ht="18" customHeight="1" spans="1:4">
      <c r="A8" s="6">
        <v>6</v>
      </c>
      <c r="B8" s="7" t="s">
        <v>801</v>
      </c>
      <c r="C8" s="7" t="s">
        <v>807</v>
      </c>
      <c r="D8" s="8">
        <v>9.24</v>
      </c>
    </row>
    <row r="9" s="2" customFormat="1" ht="18" customHeight="1" spans="1:4">
      <c r="A9" s="6">
        <v>7</v>
      </c>
      <c r="B9" s="7" t="s">
        <v>801</v>
      </c>
      <c r="C9" s="7" t="s">
        <v>808</v>
      </c>
      <c r="D9" s="8">
        <v>7.15</v>
      </c>
    </row>
    <row r="10" s="2" customFormat="1" ht="18" customHeight="1" spans="1:4">
      <c r="A10" s="6">
        <v>8</v>
      </c>
      <c r="B10" s="7" t="s">
        <v>801</v>
      </c>
      <c r="C10" s="7" t="s">
        <v>809</v>
      </c>
      <c r="D10" s="8">
        <v>6.71</v>
      </c>
    </row>
    <row r="11" s="2" customFormat="1" ht="18" customHeight="1" spans="1:4">
      <c r="A11" s="6">
        <v>9</v>
      </c>
      <c r="B11" s="7" t="s">
        <v>801</v>
      </c>
      <c r="C11" s="7" t="s">
        <v>810</v>
      </c>
      <c r="D11" s="8">
        <v>4.72</v>
      </c>
    </row>
    <row r="12" s="2" customFormat="1" ht="18" customHeight="1" spans="1:4">
      <c r="A12" s="6">
        <v>10</v>
      </c>
      <c r="B12" s="7" t="s">
        <v>801</v>
      </c>
      <c r="C12" s="7" t="s">
        <v>811</v>
      </c>
      <c r="D12" s="8">
        <v>3.8</v>
      </c>
    </row>
    <row r="13" s="2" customFormat="1" ht="18" customHeight="1" spans="1:4">
      <c r="A13" s="6">
        <v>11</v>
      </c>
      <c r="B13" s="7" t="s">
        <v>801</v>
      </c>
      <c r="C13" s="7" t="s">
        <v>812</v>
      </c>
      <c r="D13" s="8">
        <v>7.7</v>
      </c>
    </row>
    <row r="14" s="2" customFormat="1" ht="18" customHeight="1" spans="1:4">
      <c r="A14" s="6">
        <v>12</v>
      </c>
      <c r="B14" s="7" t="s">
        <v>801</v>
      </c>
      <c r="C14" s="7" t="s">
        <v>813</v>
      </c>
      <c r="D14" s="8">
        <v>7.15</v>
      </c>
    </row>
    <row r="15" s="2" customFormat="1" ht="18" customHeight="1" spans="1:4">
      <c r="A15" s="6">
        <v>13</v>
      </c>
      <c r="B15" s="7" t="s">
        <v>801</v>
      </c>
      <c r="C15" s="7" t="s">
        <v>814</v>
      </c>
      <c r="D15" s="8">
        <v>7.7</v>
      </c>
    </row>
    <row r="16" s="2" customFormat="1" ht="18" customHeight="1" spans="1:4">
      <c r="A16" s="6">
        <v>14</v>
      </c>
      <c r="B16" s="7" t="s">
        <v>801</v>
      </c>
      <c r="C16" s="7" t="s">
        <v>815</v>
      </c>
      <c r="D16" s="8">
        <v>5.71</v>
      </c>
    </row>
    <row r="17" s="2" customFormat="1" ht="18" customHeight="1" spans="1:4">
      <c r="A17" s="6">
        <v>15</v>
      </c>
      <c r="B17" s="7" t="s">
        <v>801</v>
      </c>
      <c r="C17" s="7" t="s">
        <v>816</v>
      </c>
      <c r="D17" s="8">
        <v>5.71</v>
      </c>
    </row>
    <row r="18" s="2" customFormat="1" ht="18" customHeight="1" spans="1:4">
      <c r="A18" s="6">
        <v>16</v>
      </c>
      <c r="B18" s="7" t="s">
        <v>801</v>
      </c>
      <c r="C18" s="7" t="s">
        <v>817</v>
      </c>
      <c r="D18" s="8">
        <v>5.28</v>
      </c>
    </row>
    <row r="19" s="2" customFormat="1" ht="18" customHeight="1" spans="1:4">
      <c r="A19" s="6">
        <v>17</v>
      </c>
      <c r="B19" s="7" t="s">
        <v>801</v>
      </c>
      <c r="C19" s="7" t="s">
        <v>818</v>
      </c>
      <c r="D19" s="8">
        <v>7.14</v>
      </c>
    </row>
    <row r="20" s="2" customFormat="1" ht="18" customHeight="1" spans="1:4">
      <c r="A20" s="6">
        <v>18</v>
      </c>
      <c r="B20" s="7" t="s">
        <v>801</v>
      </c>
      <c r="C20" s="7" t="s">
        <v>819</v>
      </c>
      <c r="D20" s="8">
        <v>4.4</v>
      </c>
    </row>
    <row r="21" s="2" customFormat="1" ht="18" customHeight="1" spans="1:4">
      <c r="A21" s="6">
        <v>19</v>
      </c>
      <c r="B21" s="7" t="s">
        <v>801</v>
      </c>
      <c r="C21" s="7" t="s">
        <v>820</v>
      </c>
      <c r="D21" s="8">
        <v>4.29</v>
      </c>
    </row>
    <row r="22" s="2" customFormat="1" ht="18" customHeight="1" spans="1:4">
      <c r="A22" s="6">
        <v>20</v>
      </c>
      <c r="B22" s="7" t="s">
        <v>801</v>
      </c>
      <c r="C22" s="7" t="s">
        <v>821</v>
      </c>
      <c r="D22" s="8">
        <v>4.29</v>
      </c>
    </row>
    <row r="23" s="2" customFormat="1" ht="18" customHeight="1" spans="1:4">
      <c r="A23" s="6">
        <v>21</v>
      </c>
      <c r="B23" s="7" t="s">
        <v>801</v>
      </c>
      <c r="C23" s="7" t="s">
        <v>822</v>
      </c>
      <c r="D23" s="8">
        <v>4.39</v>
      </c>
    </row>
    <row r="24" s="16" customFormat="1" ht="18" customHeight="1" spans="1:4">
      <c r="A24" s="6">
        <v>22</v>
      </c>
      <c r="B24" s="17" t="s">
        <v>801</v>
      </c>
      <c r="C24" s="17" t="s">
        <v>823</v>
      </c>
      <c r="D24" s="18">
        <v>5.29</v>
      </c>
    </row>
    <row r="25" s="2" customFormat="1" ht="18" customHeight="1" spans="1:4">
      <c r="A25" s="6">
        <v>23</v>
      </c>
      <c r="B25" s="7" t="s">
        <v>801</v>
      </c>
      <c r="C25" s="7" t="s">
        <v>824</v>
      </c>
      <c r="D25" s="8">
        <v>5.13</v>
      </c>
    </row>
    <row r="26" s="2" customFormat="1" ht="18" customHeight="1" spans="1:4">
      <c r="A26" s="6">
        <v>24</v>
      </c>
      <c r="B26" s="7" t="s">
        <v>801</v>
      </c>
      <c r="C26" s="7" t="s">
        <v>825</v>
      </c>
      <c r="D26" s="8">
        <v>5.5</v>
      </c>
    </row>
    <row r="27" s="2" customFormat="1" ht="18" customHeight="1" spans="1:4">
      <c r="A27" s="6">
        <v>25</v>
      </c>
      <c r="B27" s="7" t="s">
        <v>801</v>
      </c>
      <c r="C27" s="7" t="s">
        <v>826</v>
      </c>
      <c r="D27" s="8">
        <v>6.16</v>
      </c>
    </row>
    <row r="28" s="2" customFormat="1" ht="18" customHeight="1" spans="1:4">
      <c r="A28" s="6">
        <v>26</v>
      </c>
      <c r="B28" s="7" t="s">
        <v>801</v>
      </c>
      <c r="C28" s="7" t="s">
        <v>827</v>
      </c>
      <c r="D28" s="8">
        <v>6.29</v>
      </c>
    </row>
    <row r="29" s="2" customFormat="1" ht="18" customHeight="1" spans="1:4">
      <c r="A29" s="6">
        <v>27</v>
      </c>
      <c r="B29" s="7" t="s">
        <v>801</v>
      </c>
      <c r="C29" s="7" t="s">
        <v>828</v>
      </c>
      <c r="D29" s="8">
        <v>6.49</v>
      </c>
    </row>
    <row r="30" s="2" customFormat="1" ht="18" customHeight="1" spans="1:4">
      <c r="A30" s="6">
        <v>28</v>
      </c>
      <c r="B30" s="7" t="s">
        <v>801</v>
      </c>
      <c r="C30" s="7" t="s">
        <v>829</v>
      </c>
      <c r="D30" s="8">
        <v>5.71</v>
      </c>
    </row>
    <row r="31" s="2" customFormat="1" ht="18" customHeight="1" spans="1:4">
      <c r="A31" s="6">
        <v>29</v>
      </c>
      <c r="B31" s="7" t="s">
        <v>801</v>
      </c>
      <c r="C31" s="7" t="s">
        <v>830</v>
      </c>
      <c r="D31" s="8">
        <v>7.7</v>
      </c>
    </row>
    <row r="32" s="2" customFormat="1" ht="18" customHeight="1" spans="1:4">
      <c r="A32" s="6">
        <v>30</v>
      </c>
      <c r="B32" s="7" t="s">
        <v>801</v>
      </c>
      <c r="C32" s="7" t="s">
        <v>831</v>
      </c>
      <c r="D32" s="8">
        <v>10.04</v>
      </c>
    </row>
    <row r="33" s="2" customFormat="1" ht="18" customHeight="1" spans="1:4">
      <c r="A33" s="6">
        <v>31</v>
      </c>
      <c r="B33" s="7" t="s">
        <v>801</v>
      </c>
      <c r="C33" s="7" t="s">
        <v>832</v>
      </c>
      <c r="D33" s="8">
        <v>6.71</v>
      </c>
    </row>
    <row r="34" s="2" customFormat="1" ht="18" customHeight="1" spans="1:4">
      <c r="A34" s="6">
        <v>32</v>
      </c>
      <c r="B34" s="7" t="s">
        <v>801</v>
      </c>
      <c r="C34" s="7" t="s">
        <v>833</v>
      </c>
      <c r="D34" s="8">
        <v>7.7</v>
      </c>
    </row>
    <row r="35" s="2" customFormat="1" ht="18" customHeight="1" spans="1:4">
      <c r="A35" s="6">
        <v>33</v>
      </c>
      <c r="B35" s="7" t="s">
        <v>801</v>
      </c>
      <c r="C35" s="7" t="s">
        <v>834</v>
      </c>
      <c r="D35" s="8">
        <v>3.3</v>
      </c>
    </row>
    <row r="36" s="2" customFormat="1" ht="18" customHeight="1" spans="1:4">
      <c r="A36" s="6">
        <v>34</v>
      </c>
      <c r="B36" s="7" t="s">
        <v>801</v>
      </c>
      <c r="C36" s="7" t="s">
        <v>835</v>
      </c>
      <c r="D36" s="8">
        <v>9.69</v>
      </c>
    </row>
    <row r="37" s="2" customFormat="1" ht="18" customHeight="1" spans="1:4">
      <c r="A37" s="6">
        <v>35</v>
      </c>
      <c r="B37" s="7" t="s">
        <v>801</v>
      </c>
      <c r="C37" s="7" t="s">
        <v>836</v>
      </c>
      <c r="D37" s="8">
        <v>9.45</v>
      </c>
    </row>
    <row r="38" s="2" customFormat="1" ht="18" customHeight="1" spans="1:4">
      <c r="A38" s="6">
        <v>36</v>
      </c>
      <c r="B38" s="7" t="s">
        <v>801</v>
      </c>
      <c r="C38" s="7" t="s">
        <v>837</v>
      </c>
      <c r="D38" s="8">
        <v>6.16</v>
      </c>
    </row>
    <row r="39" s="2" customFormat="1" ht="18" customHeight="1" spans="1:4">
      <c r="A39" s="6">
        <v>37</v>
      </c>
      <c r="B39" s="7" t="s">
        <v>801</v>
      </c>
      <c r="C39" s="7" t="s">
        <v>838</v>
      </c>
      <c r="D39" s="8">
        <v>9.9</v>
      </c>
    </row>
    <row r="40" s="16" customFormat="1" ht="18" customHeight="1" spans="1:4">
      <c r="A40" s="6">
        <v>38</v>
      </c>
      <c r="B40" s="17" t="s">
        <v>801</v>
      </c>
      <c r="C40" s="19" t="s">
        <v>839</v>
      </c>
      <c r="D40" s="18">
        <v>10.34</v>
      </c>
    </row>
    <row r="41" s="2" customFormat="1" ht="18" customHeight="1" spans="1:4">
      <c r="A41" s="6">
        <v>39</v>
      </c>
      <c r="B41" s="7" t="s">
        <v>801</v>
      </c>
      <c r="C41" s="7" t="s">
        <v>840</v>
      </c>
      <c r="D41" s="8">
        <v>5</v>
      </c>
    </row>
    <row r="42" s="2" customFormat="1" ht="18" customHeight="1" spans="1:4">
      <c r="A42" s="6">
        <v>40</v>
      </c>
      <c r="B42" s="7" t="s">
        <v>801</v>
      </c>
      <c r="C42" s="7" t="s">
        <v>841</v>
      </c>
      <c r="D42" s="8">
        <v>6.81</v>
      </c>
    </row>
    <row r="43" s="2" customFormat="1" ht="18" customHeight="1" spans="1:4">
      <c r="A43" s="6">
        <v>41</v>
      </c>
      <c r="B43" s="7" t="s">
        <v>801</v>
      </c>
      <c r="C43" s="7" t="s">
        <v>842</v>
      </c>
      <c r="D43" s="8">
        <v>9.13</v>
      </c>
    </row>
    <row r="44" s="2" customFormat="1" ht="18" customHeight="1" spans="1:4">
      <c r="A44" s="6">
        <v>42</v>
      </c>
      <c r="B44" s="7" t="s">
        <v>801</v>
      </c>
      <c r="C44" s="7" t="s">
        <v>843</v>
      </c>
      <c r="D44" s="8">
        <v>7.83</v>
      </c>
    </row>
    <row r="45" s="2" customFormat="1" ht="18" customHeight="1" spans="1:4">
      <c r="A45" s="6">
        <v>43</v>
      </c>
      <c r="B45" s="7" t="s">
        <v>801</v>
      </c>
      <c r="C45" s="7" t="s">
        <v>844</v>
      </c>
      <c r="D45" s="8">
        <v>6.33</v>
      </c>
    </row>
    <row r="46" s="2" customFormat="1" ht="18" customHeight="1" spans="1:4">
      <c r="A46" s="6">
        <v>44</v>
      </c>
      <c r="B46" s="7" t="s">
        <v>801</v>
      </c>
      <c r="C46" s="7" t="s">
        <v>845</v>
      </c>
      <c r="D46" s="8">
        <v>9.04</v>
      </c>
    </row>
    <row r="47" s="2" customFormat="1" ht="18" customHeight="1" spans="1:4">
      <c r="A47" s="6">
        <v>45</v>
      </c>
      <c r="B47" s="7" t="s">
        <v>801</v>
      </c>
      <c r="C47" s="7" t="s">
        <v>846</v>
      </c>
      <c r="D47" s="8">
        <v>10.01</v>
      </c>
    </row>
    <row r="48" s="2" customFormat="1" ht="18" customHeight="1" spans="1:4">
      <c r="A48" s="6">
        <v>46</v>
      </c>
      <c r="B48" s="7" t="s">
        <v>801</v>
      </c>
      <c r="C48" s="7" t="s">
        <v>847</v>
      </c>
      <c r="D48" s="8">
        <v>4.61</v>
      </c>
    </row>
    <row r="49" s="2" customFormat="1" ht="18" customHeight="1" spans="1:4">
      <c r="A49" s="6">
        <v>47</v>
      </c>
      <c r="B49" s="7" t="s">
        <v>801</v>
      </c>
      <c r="C49" s="7" t="s">
        <v>848</v>
      </c>
      <c r="D49" s="8">
        <v>5.71</v>
      </c>
    </row>
    <row r="50" s="2" customFormat="1" ht="18" customHeight="1" spans="1:4">
      <c r="A50" s="6">
        <v>48</v>
      </c>
      <c r="B50" s="7" t="s">
        <v>801</v>
      </c>
      <c r="C50" s="7" t="s">
        <v>849</v>
      </c>
      <c r="D50" s="8">
        <v>2.86</v>
      </c>
    </row>
    <row r="51" s="2" customFormat="1" ht="18" customHeight="1" spans="1:4">
      <c r="A51" s="6">
        <v>49</v>
      </c>
      <c r="B51" s="7" t="s">
        <v>801</v>
      </c>
      <c r="C51" s="7" t="s">
        <v>850</v>
      </c>
      <c r="D51" s="8">
        <v>2.86</v>
      </c>
    </row>
    <row r="52" s="2" customFormat="1" ht="18" customHeight="1" spans="1:4">
      <c r="A52" s="6">
        <v>50</v>
      </c>
      <c r="B52" s="7" t="s">
        <v>801</v>
      </c>
      <c r="C52" s="7" t="s">
        <v>851</v>
      </c>
      <c r="D52" s="8">
        <v>7.7</v>
      </c>
    </row>
    <row r="53" s="2" customFormat="1" ht="18" customHeight="1" spans="1:4">
      <c r="A53" s="6">
        <v>51</v>
      </c>
      <c r="B53" s="7" t="s">
        <v>801</v>
      </c>
      <c r="C53" s="7" t="s">
        <v>852</v>
      </c>
      <c r="D53" s="8">
        <v>5.71</v>
      </c>
    </row>
    <row r="54" s="2" customFormat="1" ht="18" customHeight="1" spans="1:4">
      <c r="A54" s="6">
        <v>52</v>
      </c>
      <c r="B54" s="7" t="s">
        <v>801</v>
      </c>
      <c r="C54" s="7" t="s">
        <v>853</v>
      </c>
      <c r="D54" s="8">
        <v>4.29</v>
      </c>
    </row>
    <row r="55" s="2" customFormat="1" ht="18" customHeight="1" spans="1:4">
      <c r="A55" s="6">
        <v>53</v>
      </c>
      <c r="B55" s="7" t="s">
        <v>801</v>
      </c>
      <c r="C55" s="7" t="s">
        <v>854</v>
      </c>
      <c r="D55" s="8">
        <v>5.71</v>
      </c>
    </row>
    <row r="56" s="2" customFormat="1" ht="18" customHeight="1" spans="1:4">
      <c r="A56" s="6">
        <v>54</v>
      </c>
      <c r="B56" s="7" t="s">
        <v>801</v>
      </c>
      <c r="C56" s="7" t="s">
        <v>855</v>
      </c>
      <c r="D56" s="8">
        <v>8.2</v>
      </c>
    </row>
    <row r="57" s="2" customFormat="1" ht="18" customHeight="1" spans="1:4">
      <c r="A57" s="6">
        <v>55</v>
      </c>
      <c r="B57" s="7" t="s">
        <v>801</v>
      </c>
      <c r="C57" s="7" t="s">
        <v>856</v>
      </c>
      <c r="D57" s="8">
        <v>9.57</v>
      </c>
    </row>
    <row r="58" s="2" customFormat="1" ht="18" customHeight="1" spans="1:4">
      <c r="A58" s="6">
        <v>56</v>
      </c>
      <c r="B58" s="7" t="s">
        <v>801</v>
      </c>
      <c r="C58" s="7" t="s">
        <v>857</v>
      </c>
      <c r="D58" s="8">
        <v>7.16</v>
      </c>
    </row>
    <row r="59" s="2" customFormat="1" ht="18" customHeight="1" spans="1:4">
      <c r="A59" s="6">
        <v>57</v>
      </c>
      <c r="B59" s="7" t="s">
        <v>801</v>
      </c>
      <c r="C59" s="7" t="s">
        <v>858</v>
      </c>
      <c r="D59" s="8">
        <v>6.6</v>
      </c>
    </row>
    <row r="60" s="2" customFormat="1" ht="18" customHeight="1" spans="1:4">
      <c r="A60" s="6">
        <v>58</v>
      </c>
      <c r="B60" s="7" t="s">
        <v>801</v>
      </c>
      <c r="C60" s="7" t="s">
        <v>859</v>
      </c>
      <c r="D60" s="8">
        <v>4.69</v>
      </c>
    </row>
    <row r="61" s="2" customFormat="1" ht="18" customHeight="1" spans="1:4">
      <c r="A61" s="6">
        <v>59</v>
      </c>
      <c r="B61" s="7" t="s">
        <v>801</v>
      </c>
      <c r="C61" s="7" t="s">
        <v>860</v>
      </c>
      <c r="D61" s="8">
        <v>6.6</v>
      </c>
    </row>
    <row r="62" s="2" customFormat="1" ht="18" customHeight="1" spans="1:4">
      <c r="A62" s="6">
        <v>60</v>
      </c>
      <c r="B62" s="7" t="s">
        <v>801</v>
      </c>
      <c r="C62" s="7" t="s">
        <v>861</v>
      </c>
      <c r="D62" s="8">
        <v>8.09</v>
      </c>
    </row>
    <row r="63" s="2" customFormat="1" ht="18" customHeight="1" spans="1:4">
      <c r="A63" s="6">
        <v>61</v>
      </c>
      <c r="B63" s="7" t="s">
        <v>801</v>
      </c>
      <c r="C63" s="7" t="s">
        <v>862</v>
      </c>
      <c r="D63" s="8">
        <v>8.26</v>
      </c>
    </row>
    <row r="64" s="2" customFormat="1" ht="18" customHeight="1" spans="1:4">
      <c r="A64" s="6">
        <v>62</v>
      </c>
      <c r="B64" s="7" t="s">
        <v>801</v>
      </c>
      <c r="C64" s="7" t="s">
        <v>863</v>
      </c>
      <c r="D64" s="8">
        <v>5.71</v>
      </c>
    </row>
    <row r="65" s="2" customFormat="1" ht="18" customHeight="1" spans="1:4">
      <c r="A65" s="6">
        <v>63</v>
      </c>
      <c r="B65" s="7" t="s">
        <v>801</v>
      </c>
      <c r="C65" s="7" t="s">
        <v>864</v>
      </c>
      <c r="D65" s="8">
        <v>3.19</v>
      </c>
    </row>
    <row r="66" s="2" customFormat="1" ht="18" customHeight="1" spans="1:4">
      <c r="A66" s="6">
        <v>64</v>
      </c>
      <c r="B66" s="7" t="s">
        <v>801</v>
      </c>
      <c r="C66" s="7" t="s">
        <v>865</v>
      </c>
      <c r="D66" s="8">
        <v>4.69</v>
      </c>
    </row>
    <row r="67" s="2" customFormat="1" ht="18" customHeight="1" spans="1:4">
      <c r="A67" s="6">
        <v>65</v>
      </c>
      <c r="B67" s="7" t="s">
        <v>801</v>
      </c>
      <c r="C67" s="7" t="s">
        <v>866</v>
      </c>
      <c r="D67" s="8">
        <v>6.71</v>
      </c>
    </row>
    <row r="68" s="2" customFormat="1" ht="18" customHeight="1" spans="1:4">
      <c r="A68" s="6">
        <v>66</v>
      </c>
      <c r="B68" s="7" t="s">
        <v>801</v>
      </c>
      <c r="C68" s="7" t="s">
        <v>867</v>
      </c>
      <c r="D68" s="8">
        <v>5.71</v>
      </c>
    </row>
    <row r="69" s="2" customFormat="1" ht="18" customHeight="1" spans="1:4">
      <c r="A69" s="6">
        <v>67</v>
      </c>
      <c r="B69" s="7" t="s">
        <v>801</v>
      </c>
      <c r="C69" s="7" t="s">
        <v>868</v>
      </c>
      <c r="D69" s="8">
        <v>6.71</v>
      </c>
    </row>
    <row r="70" s="2" customFormat="1" ht="18" customHeight="1" spans="1:4">
      <c r="A70" s="6">
        <v>68</v>
      </c>
      <c r="B70" s="7" t="s">
        <v>801</v>
      </c>
      <c r="C70" s="7" t="s">
        <v>869</v>
      </c>
      <c r="D70" s="8">
        <v>5.71</v>
      </c>
    </row>
    <row r="71" s="2" customFormat="1" ht="18" customHeight="1" spans="1:4">
      <c r="A71" s="6">
        <v>69</v>
      </c>
      <c r="B71" s="7" t="s">
        <v>801</v>
      </c>
      <c r="C71" s="7" t="s">
        <v>870</v>
      </c>
      <c r="D71" s="8">
        <v>4.61</v>
      </c>
    </row>
    <row r="72" s="2" customFormat="1" ht="18" customHeight="1" spans="1:4">
      <c r="A72" s="6">
        <v>70</v>
      </c>
      <c r="B72" s="7" t="s">
        <v>801</v>
      </c>
      <c r="C72" s="7" t="s">
        <v>871</v>
      </c>
      <c r="D72" s="8">
        <v>7.59</v>
      </c>
    </row>
    <row r="73" s="2" customFormat="1" ht="18" customHeight="1" spans="1:4">
      <c r="A73" s="6">
        <v>71</v>
      </c>
      <c r="B73" s="7" t="s">
        <v>801</v>
      </c>
      <c r="C73" s="7" t="s">
        <v>872</v>
      </c>
      <c r="D73" s="8">
        <v>4.29</v>
      </c>
    </row>
    <row r="74" s="2" customFormat="1" ht="18" customHeight="1" spans="1:4">
      <c r="A74" s="6">
        <v>72</v>
      </c>
      <c r="B74" s="7" t="s">
        <v>801</v>
      </c>
      <c r="C74" s="7" t="s">
        <v>873</v>
      </c>
      <c r="D74" s="8">
        <v>6.27</v>
      </c>
    </row>
    <row r="75" s="2" customFormat="1" ht="18" customHeight="1" spans="1:4">
      <c r="A75" s="6">
        <v>73</v>
      </c>
      <c r="B75" s="7" t="s">
        <v>801</v>
      </c>
      <c r="C75" s="7" t="s">
        <v>874</v>
      </c>
      <c r="D75" s="8">
        <v>6.39</v>
      </c>
    </row>
    <row r="76" s="2" customFormat="1" ht="18" customHeight="1" spans="1:4">
      <c r="A76" s="6">
        <v>74</v>
      </c>
      <c r="B76" s="7" t="s">
        <v>801</v>
      </c>
      <c r="C76" s="7" t="s">
        <v>875</v>
      </c>
      <c r="D76" s="8">
        <v>8.59</v>
      </c>
    </row>
    <row r="77" s="2" customFormat="1" ht="18" customHeight="1" spans="1:4">
      <c r="A77" s="6">
        <v>75</v>
      </c>
      <c r="B77" s="7" t="s">
        <v>801</v>
      </c>
      <c r="C77" s="7" t="s">
        <v>876</v>
      </c>
      <c r="D77" s="8">
        <v>4.29</v>
      </c>
    </row>
    <row r="78" s="2" customFormat="1" ht="18" customHeight="1" spans="1:4">
      <c r="A78" s="6">
        <v>76</v>
      </c>
      <c r="B78" s="7" t="s">
        <v>801</v>
      </c>
      <c r="C78" s="7" t="s">
        <v>877</v>
      </c>
      <c r="D78" s="8">
        <v>6.04</v>
      </c>
    </row>
    <row r="79" s="2" customFormat="1" ht="18" customHeight="1" spans="1:4">
      <c r="A79" s="6">
        <v>77</v>
      </c>
      <c r="B79" s="7" t="s">
        <v>801</v>
      </c>
      <c r="C79" s="7" t="s">
        <v>878</v>
      </c>
      <c r="D79" s="8">
        <v>6.81</v>
      </c>
    </row>
    <row r="80" s="2" customFormat="1" ht="18" customHeight="1" spans="1:4">
      <c r="A80" s="6">
        <v>78</v>
      </c>
      <c r="B80" s="7" t="s">
        <v>801</v>
      </c>
      <c r="C80" s="7" t="s">
        <v>879</v>
      </c>
      <c r="D80" s="8">
        <v>4.29</v>
      </c>
    </row>
    <row r="81" s="2" customFormat="1" ht="18" customHeight="1" spans="1:4">
      <c r="A81" s="6">
        <v>79</v>
      </c>
      <c r="B81" s="7" t="s">
        <v>801</v>
      </c>
      <c r="C81" s="7" t="s">
        <v>880</v>
      </c>
      <c r="D81" s="8">
        <v>7.16</v>
      </c>
    </row>
    <row r="82" s="2" customFormat="1" ht="18" customHeight="1" spans="1:4">
      <c r="A82" s="6">
        <v>80</v>
      </c>
      <c r="B82" s="7" t="s">
        <v>801</v>
      </c>
      <c r="C82" s="7" t="s">
        <v>760</v>
      </c>
      <c r="D82" s="8">
        <v>8.41</v>
      </c>
    </row>
    <row r="83" s="2" customFormat="1" ht="18" customHeight="1" spans="1:4">
      <c r="A83" s="6">
        <v>81</v>
      </c>
      <c r="B83" s="7" t="s">
        <v>801</v>
      </c>
      <c r="C83" s="7" t="s">
        <v>881</v>
      </c>
      <c r="D83" s="8">
        <v>8.59</v>
      </c>
    </row>
    <row r="84" s="2" customFormat="1" ht="18" customHeight="1" spans="1:4">
      <c r="A84" s="6">
        <v>82</v>
      </c>
      <c r="B84" s="7" t="s">
        <v>801</v>
      </c>
      <c r="C84" s="7" t="s">
        <v>882</v>
      </c>
      <c r="D84" s="8">
        <v>2.86</v>
      </c>
    </row>
    <row r="85" s="2" customFormat="1" ht="18" customHeight="1" spans="1:4">
      <c r="A85" s="6">
        <v>83</v>
      </c>
      <c r="B85" s="7" t="s">
        <v>801</v>
      </c>
      <c r="C85" s="7" t="s">
        <v>883</v>
      </c>
      <c r="D85" s="8">
        <v>5.71</v>
      </c>
    </row>
    <row r="86" s="2" customFormat="1" ht="18" customHeight="1" spans="1:4">
      <c r="A86" s="6">
        <v>84</v>
      </c>
      <c r="B86" s="7" t="s">
        <v>801</v>
      </c>
      <c r="C86" s="7" t="s">
        <v>884</v>
      </c>
      <c r="D86" s="8">
        <v>8.36</v>
      </c>
    </row>
    <row r="87" s="2" customFormat="1" ht="18" customHeight="1" spans="1:4">
      <c r="A87" s="6">
        <v>85</v>
      </c>
      <c r="B87" s="7" t="s">
        <v>801</v>
      </c>
      <c r="C87" s="7" t="s">
        <v>885</v>
      </c>
      <c r="D87" s="8">
        <v>7.34</v>
      </c>
    </row>
    <row r="88" s="2" customFormat="1" ht="18" customHeight="1" spans="1:4">
      <c r="A88" s="6">
        <v>86</v>
      </c>
      <c r="B88" s="7" t="s">
        <v>801</v>
      </c>
      <c r="C88" s="7" t="s">
        <v>886</v>
      </c>
      <c r="D88" s="8">
        <v>5.51</v>
      </c>
    </row>
    <row r="89" s="16" customFormat="1" ht="18" customHeight="1" spans="1:4">
      <c r="A89" s="6">
        <v>87</v>
      </c>
      <c r="B89" s="17" t="s">
        <v>801</v>
      </c>
      <c r="C89" s="17" t="s">
        <v>887</v>
      </c>
      <c r="D89" s="18">
        <v>5.51</v>
      </c>
    </row>
    <row r="90" s="2" customFormat="1" ht="18" customHeight="1" spans="1:4">
      <c r="A90" s="6">
        <v>88</v>
      </c>
      <c r="B90" s="7" t="s">
        <v>801</v>
      </c>
      <c r="C90" s="7" t="s">
        <v>888</v>
      </c>
      <c r="D90" s="8">
        <v>11.43</v>
      </c>
    </row>
    <row r="91" s="2" customFormat="1" ht="18" customHeight="1" spans="1:4">
      <c r="A91" s="6">
        <v>89</v>
      </c>
      <c r="B91" s="7" t="s">
        <v>801</v>
      </c>
      <c r="C91" s="7" t="s">
        <v>889</v>
      </c>
      <c r="D91" s="8">
        <v>2.87</v>
      </c>
    </row>
    <row r="92" s="2" customFormat="1" ht="18" customHeight="1" spans="1:4">
      <c r="A92" s="6">
        <v>90</v>
      </c>
      <c r="B92" s="7" t="s">
        <v>801</v>
      </c>
      <c r="C92" s="7" t="s">
        <v>890</v>
      </c>
      <c r="D92" s="8">
        <v>6.81</v>
      </c>
    </row>
    <row r="93" s="2" customFormat="1" ht="18" customHeight="1" spans="1:4">
      <c r="A93" s="6">
        <v>91</v>
      </c>
      <c r="B93" s="7" t="s">
        <v>801</v>
      </c>
      <c r="C93" s="7" t="s">
        <v>891</v>
      </c>
      <c r="D93" s="8">
        <v>6.87</v>
      </c>
    </row>
    <row r="94" s="2" customFormat="1" ht="18" customHeight="1" spans="1:4">
      <c r="A94" s="6">
        <v>92</v>
      </c>
      <c r="B94" s="7" t="s">
        <v>801</v>
      </c>
      <c r="C94" s="7" t="s">
        <v>892</v>
      </c>
      <c r="D94" s="8">
        <v>6.16</v>
      </c>
    </row>
    <row r="95" s="2" customFormat="1" ht="18" customHeight="1" spans="1:4">
      <c r="A95" s="6">
        <v>93</v>
      </c>
      <c r="B95" s="7" t="s">
        <v>801</v>
      </c>
      <c r="C95" s="7" t="s">
        <v>893</v>
      </c>
      <c r="D95" s="8">
        <v>6.16</v>
      </c>
    </row>
    <row r="96" s="2" customFormat="1" ht="18" customHeight="1" spans="1:4">
      <c r="A96" s="6">
        <v>94</v>
      </c>
      <c r="B96" s="7" t="s">
        <v>801</v>
      </c>
      <c r="C96" s="7" t="s">
        <v>894</v>
      </c>
      <c r="D96" s="8">
        <v>6.16</v>
      </c>
    </row>
    <row r="97" s="2" customFormat="1" ht="18" customHeight="1" spans="1:4">
      <c r="A97" s="6">
        <v>95</v>
      </c>
      <c r="B97" s="7" t="s">
        <v>801</v>
      </c>
      <c r="C97" s="7" t="s">
        <v>895</v>
      </c>
      <c r="D97" s="8">
        <v>6.16</v>
      </c>
    </row>
    <row r="98" s="2" customFormat="1" ht="18" customHeight="1" spans="1:4">
      <c r="A98" s="6">
        <v>96</v>
      </c>
      <c r="B98" s="7" t="s">
        <v>801</v>
      </c>
      <c r="C98" s="7" t="s">
        <v>896</v>
      </c>
      <c r="D98" s="8">
        <v>9.26</v>
      </c>
    </row>
    <row r="99" s="2" customFormat="1" ht="18" customHeight="1" spans="1:4">
      <c r="A99" s="6">
        <v>97</v>
      </c>
      <c r="B99" s="7" t="s">
        <v>801</v>
      </c>
      <c r="C99" s="7" t="s">
        <v>897</v>
      </c>
      <c r="D99" s="8">
        <v>2.86</v>
      </c>
    </row>
    <row r="100" s="2" customFormat="1" ht="18" customHeight="1" spans="1:4">
      <c r="A100" s="6">
        <v>98</v>
      </c>
      <c r="B100" s="7" t="s">
        <v>801</v>
      </c>
      <c r="C100" s="7" t="s">
        <v>898</v>
      </c>
      <c r="D100" s="8">
        <v>8.26</v>
      </c>
    </row>
    <row r="101" s="2" customFormat="1" ht="18" customHeight="1" spans="1:4">
      <c r="A101" s="6">
        <v>99</v>
      </c>
      <c r="B101" s="7" t="s">
        <v>801</v>
      </c>
      <c r="C101" s="7" t="s">
        <v>899</v>
      </c>
      <c r="D101" s="8">
        <v>4.29</v>
      </c>
    </row>
    <row r="102" s="16" customFormat="1" ht="18" customHeight="1" spans="1:4">
      <c r="A102" s="6">
        <v>100</v>
      </c>
      <c r="B102" s="17" t="s">
        <v>801</v>
      </c>
      <c r="C102" s="20" t="s">
        <v>900</v>
      </c>
      <c r="D102" s="21">
        <v>7.43</v>
      </c>
    </row>
    <row r="103" s="16" customFormat="1" ht="18" customHeight="1" spans="1:4">
      <c r="A103" s="6">
        <v>101</v>
      </c>
      <c r="B103" s="17" t="s">
        <v>801</v>
      </c>
      <c r="C103" s="17" t="s">
        <v>901</v>
      </c>
      <c r="D103" s="18">
        <v>6.16</v>
      </c>
    </row>
    <row r="104" s="2" customFormat="1" ht="18" customHeight="1" spans="1:4">
      <c r="A104" s="6">
        <v>102</v>
      </c>
      <c r="B104" s="7" t="s">
        <v>801</v>
      </c>
      <c r="C104" s="7" t="s">
        <v>902</v>
      </c>
      <c r="D104" s="8">
        <v>5.29</v>
      </c>
    </row>
    <row r="105" s="2" customFormat="1" ht="18" customHeight="1" spans="1:4">
      <c r="A105" s="6">
        <v>103</v>
      </c>
      <c r="B105" s="7" t="s">
        <v>801</v>
      </c>
      <c r="C105" s="7" t="s">
        <v>903</v>
      </c>
      <c r="D105" s="8">
        <v>2.79</v>
      </c>
    </row>
    <row r="106" s="2" customFormat="1" ht="18" customHeight="1" spans="1:4">
      <c r="A106" s="6">
        <v>104</v>
      </c>
      <c r="B106" s="7" t="s">
        <v>801</v>
      </c>
      <c r="C106" s="7" t="s">
        <v>904</v>
      </c>
      <c r="D106" s="8">
        <v>5.01</v>
      </c>
    </row>
    <row r="107" s="2" customFormat="1" ht="18" customHeight="1" spans="1:4">
      <c r="A107" s="6">
        <v>105</v>
      </c>
      <c r="B107" s="7" t="s">
        <v>801</v>
      </c>
      <c r="C107" s="7" t="s">
        <v>905</v>
      </c>
      <c r="D107" s="8">
        <v>6.13</v>
      </c>
    </row>
    <row r="108" s="2" customFormat="1" ht="18" customHeight="1" spans="1:4">
      <c r="A108" s="6">
        <v>106</v>
      </c>
      <c r="B108" s="7" t="s">
        <v>801</v>
      </c>
      <c r="C108" s="7" t="s">
        <v>906</v>
      </c>
      <c r="D108" s="8">
        <v>8.57</v>
      </c>
    </row>
    <row r="109" s="2" customFormat="1" ht="18" customHeight="1" spans="1:4">
      <c r="A109" s="6">
        <v>107</v>
      </c>
      <c r="B109" s="7" t="s">
        <v>801</v>
      </c>
      <c r="C109" s="7" t="s">
        <v>907</v>
      </c>
      <c r="D109" s="8">
        <v>5.71</v>
      </c>
    </row>
    <row r="110" s="2" customFormat="1" ht="18" customHeight="1" spans="1:4">
      <c r="A110" s="6">
        <v>108</v>
      </c>
      <c r="B110" s="7" t="s">
        <v>801</v>
      </c>
      <c r="C110" s="7" t="s">
        <v>908</v>
      </c>
      <c r="D110" s="8">
        <v>7.14</v>
      </c>
    </row>
    <row r="111" s="2" customFormat="1" ht="18" customHeight="1" spans="1:4">
      <c r="A111" s="6">
        <v>109</v>
      </c>
      <c r="B111" s="7" t="s">
        <v>801</v>
      </c>
      <c r="C111" s="7" t="s">
        <v>909</v>
      </c>
      <c r="D111" s="8">
        <v>7.14</v>
      </c>
    </row>
    <row r="112" s="2" customFormat="1" ht="18" customHeight="1" spans="1:4">
      <c r="A112" s="6">
        <v>110</v>
      </c>
      <c r="B112" s="7" t="s">
        <v>801</v>
      </c>
      <c r="C112" s="7" t="s">
        <v>910</v>
      </c>
      <c r="D112" s="8">
        <v>8.3</v>
      </c>
    </row>
    <row r="113" s="2" customFormat="1" ht="18" customHeight="1" spans="1:4">
      <c r="A113" s="6">
        <v>111</v>
      </c>
      <c r="B113" s="7" t="s">
        <v>801</v>
      </c>
      <c r="C113" s="7" t="s">
        <v>911</v>
      </c>
      <c r="D113" s="8">
        <v>5.71</v>
      </c>
    </row>
    <row r="114" s="2" customFormat="1" ht="18" customHeight="1" spans="1:4">
      <c r="A114" s="6">
        <v>112</v>
      </c>
      <c r="B114" s="7" t="s">
        <v>801</v>
      </c>
      <c r="C114" s="7" t="s">
        <v>912</v>
      </c>
      <c r="D114" s="8">
        <v>6.24</v>
      </c>
    </row>
    <row r="115" s="2" customFormat="1" ht="18" customHeight="1" spans="1:4">
      <c r="A115" s="6">
        <v>113</v>
      </c>
      <c r="B115" s="7" t="s">
        <v>801</v>
      </c>
      <c r="C115" s="7" t="s">
        <v>913</v>
      </c>
      <c r="D115" s="8">
        <v>5.71</v>
      </c>
    </row>
    <row r="116" s="2" customFormat="1" ht="18" customHeight="1" spans="1:4">
      <c r="A116" s="6">
        <v>114</v>
      </c>
      <c r="B116" s="7" t="s">
        <v>801</v>
      </c>
      <c r="C116" s="7" t="s">
        <v>914</v>
      </c>
      <c r="D116" s="8">
        <v>6.71</v>
      </c>
    </row>
    <row r="117" s="2" customFormat="1" ht="18" customHeight="1" spans="1:4">
      <c r="A117" s="6">
        <v>115</v>
      </c>
      <c r="B117" s="7" t="s">
        <v>801</v>
      </c>
      <c r="C117" s="7" t="s">
        <v>915</v>
      </c>
      <c r="D117" s="8">
        <v>6.33</v>
      </c>
    </row>
    <row r="118" s="2" customFormat="1" ht="18" customHeight="1" spans="1:4">
      <c r="A118" s="6">
        <v>116</v>
      </c>
      <c r="B118" s="7" t="s">
        <v>801</v>
      </c>
      <c r="C118" s="7" t="s">
        <v>916</v>
      </c>
      <c r="D118" s="8">
        <v>5.71</v>
      </c>
    </row>
    <row r="119" s="2" customFormat="1" ht="18" customHeight="1" spans="1:4">
      <c r="A119" s="6">
        <v>117</v>
      </c>
      <c r="B119" s="7" t="s">
        <v>801</v>
      </c>
      <c r="C119" s="7" t="s">
        <v>917</v>
      </c>
      <c r="D119" s="8">
        <v>8.26</v>
      </c>
    </row>
    <row r="120" s="2" customFormat="1" ht="18" customHeight="1" spans="1:4">
      <c r="A120" s="6">
        <v>118</v>
      </c>
      <c r="B120" s="7" t="s">
        <v>801</v>
      </c>
      <c r="C120" s="7" t="s">
        <v>918</v>
      </c>
      <c r="D120" s="8">
        <v>13.26</v>
      </c>
    </row>
    <row r="121" s="2" customFormat="1" ht="18" customHeight="1" spans="1:4">
      <c r="A121" s="6">
        <v>119</v>
      </c>
      <c r="B121" s="7" t="s">
        <v>801</v>
      </c>
      <c r="C121" s="7" t="s">
        <v>919</v>
      </c>
      <c r="D121" s="8">
        <v>10.01</v>
      </c>
    </row>
    <row r="122" s="2" customFormat="1" ht="18" customHeight="1" spans="1:4">
      <c r="A122" s="6">
        <v>120</v>
      </c>
      <c r="B122" s="7" t="s">
        <v>801</v>
      </c>
      <c r="C122" s="7" t="s">
        <v>920</v>
      </c>
      <c r="D122" s="8">
        <v>4.29</v>
      </c>
    </row>
    <row r="123" s="2" customFormat="1" ht="18" customHeight="1" spans="1:4">
      <c r="A123" s="6">
        <v>121</v>
      </c>
      <c r="B123" s="7" t="s">
        <v>801</v>
      </c>
      <c r="C123" s="7" t="s">
        <v>921</v>
      </c>
      <c r="D123" s="8">
        <v>4.61</v>
      </c>
    </row>
    <row r="124" s="2" customFormat="1" ht="18" customHeight="1" spans="1:4">
      <c r="A124" s="6">
        <v>122</v>
      </c>
      <c r="B124" s="7" t="s">
        <v>801</v>
      </c>
      <c r="C124" s="7" t="s">
        <v>922</v>
      </c>
      <c r="D124" s="8">
        <v>6.99</v>
      </c>
    </row>
    <row r="125" s="2" customFormat="1" ht="18" customHeight="1" spans="1:4">
      <c r="A125" s="6">
        <v>123</v>
      </c>
      <c r="B125" s="7" t="s">
        <v>801</v>
      </c>
      <c r="C125" s="7" t="s">
        <v>923</v>
      </c>
      <c r="D125" s="8">
        <v>3.3</v>
      </c>
    </row>
    <row r="126" s="16" customFormat="1" ht="18" customHeight="1" spans="1:4">
      <c r="A126" s="6">
        <v>124</v>
      </c>
      <c r="B126" s="17" t="s">
        <v>801</v>
      </c>
      <c r="C126" s="19" t="s">
        <v>924</v>
      </c>
      <c r="D126" s="18">
        <v>2.86</v>
      </c>
    </row>
    <row r="127" s="2" customFormat="1" ht="18" customHeight="1" spans="1:4">
      <c r="A127" s="6">
        <v>125</v>
      </c>
      <c r="B127" s="7" t="s">
        <v>801</v>
      </c>
      <c r="C127" s="7" t="s">
        <v>925</v>
      </c>
      <c r="D127" s="8">
        <v>3.64</v>
      </c>
    </row>
    <row r="128" s="2" customFormat="1" ht="18" customHeight="1" spans="1:4">
      <c r="A128" s="6">
        <v>126</v>
      </c>
      <c r="B128" s="7" t="s">
        <v>801</v>
      </c>
      <c r="C128" s="7" t="s">
        <v>926</v>
      </c>
      <c r="D128" s="8">
        <v>5.5</v>
      </c>
    </row>
    <row r="129" s="2" customFormat="1" ht="18" customHeight="1" spans="1:4">
      <c r="A129" s="6">
        <v>127</v>
      </c>
      <c r="B129" s="7" t="s">
        <v>801</v>
      </c>
      <c r="C129" s="7" t="s">
        <v>927</v>
      </c>
      <c r="D129" s="8">
        <v>8.8</v>
      </c>
    </row>
    <row r="130" s="2" customFormat="1" ht="18" customHeight="1" spans="1:4">
      <c r="A130" s="6">
        <v>128</v>
      </c>
      <c r="B130" s="7" t="s">
        <v>801</v>
      </c>
      <c r="C130" s="7" t="s">
        <v>928</v>
      </c>
      <c r="D130" s="8">
        <v>1.43</v>
      </c>
    </row>
    <row r="131" s="2" customFormat="1" ht="18" customHeight="1" spans="1:4">
      <c r="A131" s="6">
        <v>129</v>
      </c>
      <c r="B131" s="7" t="s">
        <v>801</v>
      </c>
      <c r="C131" s="7" t="s">
        <v>929</v>
      </c>
      <c r="D131" s="8">
        <v>3.3</v>
      </c>
    </row>
    <row r="132" s="2" customFormat="1" ht="18" customHeight="1" spans="1:4">
      <c r="A132" s="6">
        <v>130</v>
      </c>
      <c r="B132" s="7" t="s">
        <v>801</v>
      </c>
      <c r="C132" s="7" t="s">
        <v>930</v>
      </c>
      <c r="D132" s="8">
        <v>4.61</v>
      </c>
    </row>
    <row r="133" s="2" customFormat="1" ht="18" customHeight="1" spans="1:4">
      <c r="A133" s="6">
        <v>131</v>
      </c>
      <c r="B133" s="7" t="s">
        <v>801</v>
      </c>
      <c r="C133" s="7" t="s">
        <v>931</v>
      </c>
      <c r="D133" s="8">
        <v>8.36</v>
      </c>
    </row>
    <row r="134" s="2" customFormat="1" ht="18" customHeight="1" spans="1:4">
      <c r="A134" s="6">
        <v>132</v>
      </c>
      <c r="B134" s="7" t="s">
        <v>801</v>
      </c>
      <c r="C134" s="7" t="s">
        <v>932</v>
      </c>
      <c r="D134" s="8">
        <v>5.71</v>
      </c>
    </row>
    <row r="135" s="2" customFormat="1" ht="18" customHeight="1" spans="1:4">
      <c r="A135" s="6">
        <v>133</v>
      </c>
      <c r="B135" s="7" t="s">
        <v>801</v>
      </c>
      <c r="C135" s="7" t="s">
        <v>933</v>
      </c>
      <c r="D135" s="8">
        <v>5.43</v>
      </c>
    </row>
    <row r="136" s="2" customFormat="1" ht="18" customHeight="1" spans="1:4">
      <c r="A136" s="6">
        <v>134</v>
      </c>
      <c r="B136" s="7" t="s">
        <v>801</v>
      </c>
      <c r="C136" s="7" t="s">
        <v>934</v>
      </c>
      <c r="D136" s="8">
        <v>5.71</v>
      </c>
    </row>
    <row r="137" s="2" customFormat="1" ht="18" customHeight="1" spans="1:4">
      <c r="A137" s="6">
        <v>135</v>
      </c>
      <c r="B137" s="7" t="s">
        <v>801</v>
      </c>
      <c r="C137" s="7" t="s">
        <v>935</v>
      </c>
      <c r="D137" s="8">
        <v>4.29</v>
      </c>
    </row>
    <row r="138" s="2" customFormat="1" ht="18" customHeight="1" spans="1:4">
      <c r="A138" s="6">
        <v>136</v>
      </c>
      <c r="B138" s="7" t="s">
        <v>801</v>
      </c>
      <c r="C138" s="7" t="s">
        <v>936</v>
      </c>
      <c r="D138" s="8">
        <v>6.39</v>
      </c>
    </row>
    <row r="139" s="2" customFormat="1" ht="18" customHeight="1" spans="1:4">
      <c r="A139" s="6">
        <v>137</v>
      </c>
      <c r="B139" s="7" t="s">
        <v>801</v>
      </c>
      <c r="C139" s="7" t="s">
        <v>937</v>
      </c>
      <c r="D139" s="8">
        <v>9.74</v>
      </c>
    </row>
    <row r="140" s="2" customFormat="1" ht="18" customHeight="1" spans="1:4">
      <c r="A140" s="6">
        <v>138</v>
      </c>
      <c r="B140" s="7" t="s">
        <v>801</v>
      </c>
      <c r="C140" s="7" t="s">
        <v>938</v>
      </c>
      <c r="D140" s="8">
        <v>9.36</v>
      </c>
    </row>
    <row r="141" s="2" customFormat="1" ht="18" customHeight="1" spans="1:4">
      <c r="A141" s="6">
        <v>139</v>
      </c>
      <c r="B141" s="7" t="s">
        <v>801</v>
      </c>
      <c r="C141" s="7" t="s">
        <v>939</v>
      </c>
      <c r="D141" s="8">
        <v>5.34</v>
      </c>
    </row>
    <row r="142" s="2" customFormat="1" ht="18" customHeight="1" spans="1:4">
      <c r="A142" s="6">
        <v>140</v>
      </c>
      <c r="B142" s="7" t="s">
        <v>801</v>
      </c>
      <c r="C142" s="7" t="s">
        <v>940</v>
      </c>
      <c r="D142" s="8">
        <v>4.29</v>
      </c>
    </row>
    <row r="143" s="2" customFormat="1" ht="18" customHeight="1" spans="1:4">
      <c r="A143" s="6">
        <v>141</v>
      </c>
      <c r="B143" s="7" t="s">
        <v>801</v>
      </c>
      <c r="C143" s="7" t="s">
        <v>941</v>
      </c>
      <c r="D143" s="8">
        <v>3.51</v>
      </c>
    </row>
    <row r="144" s="2" customFormat="1" ht="18" customHeight="1" spans="1:4">
      <c r="A144" s="6">
        <v>142</v>
      </c>
      <c r="B144" s="7" t="s">
        <v>801</v>
      </c>
      <c r="C144" s="7" t="s">
        <v>942</v>
      </c>
      <c r="D144" s="8">
        <v>5.06</v>
      </c>
    </row>
    <row r="145" s="2" customFormat="1" ht="18" customHeight="1" spans="1:4">
      <c r="A145" s="6">
        <v>143</v>
      </c>
      <c r="B145" s="7" t="s">
        <v>801</v>
      </c>
      <c r="C145" s="7" t="s">
        <v>943</v>
      </c>
      <c r="D145" s="8">
        <v>11.38</v>
      </c>
    </row>
    <row r="146" s="2" customFormat="1" ht="18" customHeight="1" spans="1:4">
      <c r="A146" s="6">
        <v>144</v>
      </c>
      <c r="B146" s="7" t="s">
        <v>801</v>
      </c>
      <c r="C146" s="7" t="s">
        <v>944</v>
      </c>
      <c r="D146" s="8">
        <v>2.86</v>
      </c>
    </row>
    <row r="147" s="2" customFormat="1" ht="18" customHeight="1" spans="1:4">
      <c r="A147" s="6">
        <v>145</v>
      </c>
      <c r="B147" s="7" t="s">
        <v>801</v>
      </c>
      <c r="C147" s="7" t="s">
        <v>700</v>
      </c>
      <c r="D147" s="8">
        <v>8.64</v>
      </c>
    </row>
    <row r="148" s="2" customFormat="1" ht="18" customHeight="1" spans="1:4">
      <c r="A148" s="6">
        <v>146</v>
      </c>
      <c r="B148" s="7" t="s">
        <v>801</v>
      </c>
      <c r="C148" s="7" t="s">
        <v>945</v>
      </c>
      <c r="D148" s="8">
        <v>4.29</v>
      </c>
    </row>
    <row r="149" s="2" customFormat="1" ht="18" customHeight="1" spans="1:4">
      <c r="A149" s="6">
        <v>147</v>
      </c>
      <c r="B149" s="7" t="s">
        <v>801</v>
      </c>
      <c r="C149" s="7" t="s">
        <v>946</v>
      </c>
      <c r="D149" s="8">
        <v>4.19</v>
      </c>
    </row>
    <row r="150" s="2" customFormat="1" ht="18" customHeight="1" spans="1:4">
      <c r="A150" s="6">
        <v>148</v>
      </c>
      <c r="B150" s="7" t="s">
        <v>801</v>
      </c>
      <c r="C150" s="7" t="s">
        <v>947</v>
      </c>
      <c r="D150" s="8">
        <v>1.31</v>
      </c>
    </row>
    <row r="151" s="2" customFormat="1" ht="18" customHeight="1" spans="1:4">
      <c r="A151" s="6">
        <v>149</v>
      </c>
      <c r="B151" s="7" t="s">
        <v>801</v>
      </c>
      <c r="C151" s="7" t="s">
        <v>948</v>
      </c>
      <c r="D151" s="8">
        <v>1.1</v>
      </c>
    </row>
    <row r="152" s="2" customFormat="1" ht="18" customHeight="1" spans="1:4">
      <c r="A152" s="6">
        <v>150</v>
      </c>
      <c r="B152" s="7" t="s">
        <v>801</v>
      </c>
      <c r="C152" s="7" t="s">
        <v>949</v>
      </c>
      <c r="D152" s="8">
        <v>7.7</v>
      </c>
    </row>
    <row r="153" s="2" customFormat="1" ht="18" customHeight="1" spans="1:4">
      <c r="A153" s="6">
        <v>151</v>
      </c>
      <c r="B153" s="7" t="s">
        <v>801</v>
      </c>
      <c r="C153" s="7" t="s">
        <v>950</v>
      </c>
      <c r="D153" s="8">
        <v>5.44</v>
      </c>
    </row>
    <row r="154" s="2" customFormat="1" ht="18" customHeight="1" spans="1:4">
      <c r="A154" s="6">
        <v>152</v>
      </c>
      <c r="B154" s="7" t="s">
        <v>801</v>
      </c>
      <c r="C154" s="7" t="s">
        <v>951</v>
      </c>
      <c r="D154" s="8">
        <v>4.07</v>
      </c>
    </row>
    <row r="155" s="2" customFormat="1" ht="18" customHeight="1" spans="1:4">
      <c r="A155" s="6">
        <v>153</v>
      </c>
      <c r="B155" s="7" t="s">
        <v>801</v>
      </c>
      <c r="C155" s="7" t="s">
        <v>952</v>
      </c>
      <c r="D155" s="8">
        <v>7.16</v>
      </c>
    </row>
    <row r="156" s="2" customFormat="1" ht="18" customHeight="1" spans="1:4">
      <c r="A156" s="6">
        <v>154</v>
      </c>
      <c r="B156" s="7" t="s">
        <v>801</v>
      </c>
      <c r="C156" s="7" t="s">
        <v>953</v>
      </c>
      <c r="D156" s="8">
        <v>3.41</v>
      </c>
    </row>
    <row r="157" s="2" customFormat="1" ht="18" customHeight="1" spans="1:4">
      <c r="A157" s="6">
        <v>155</v>
      </c>
      <c r="B157" s="7" t="s">
        <v>801</v>
      </c>
      <c r="C157" s="20" t="s">
        <v>954</v>
      </c>
      <c r="D157" s="8">
        <v>3.3</v>
      </c>
    </row>
    <row r="158" s="2" customFormat="1" ht="18" customHeight="1" spans="1:4">
      <c r="A158" s="6">
        <v>156</v>
      </c>
      <c r="B158" s="7" t="s">
        <v>801</v>
      </c>
      <c r="C158" s="7" t="s">
        <v>955</v>
      </c>
      <c r="D158" s="8">
        <v>1.99</v>
      </c>
    </row>
    <row r="159" s="2" customFormat="1" ht="18" customHeight="1" spans="1:4">
      <c r="A159" s="6">
        <v>157</v>
      </c>
      <c r="B159" s="7" t="s">
        <v>801</v>
      </c>
      <c r="C159" s="7" t="s">
        <v>956</v>
      </c>
      <c r="D159" s="8">
        <v>7.53</v>
      </c>
    </row>
    <row r="160" s="2" customFormat="1" ht="18" customHeight="1" spans="1:4">
      <c r="A160" s="6">
        <v>158</v>
      </c>
      <c r="B160" s="7" t="s">
        <v>801</v>
      </c>
      <c r="C160" s="7" t="s">
        <v>957</v>
      </c>
      <c r="D160" s="8">
        <v>1.66</v>
      </c>
    </row>
    <row r="161" s="2" customFormat="1" ht="18" customHeight="1" spans="1:4">
      <c r="A161" s="6">
        <v>159</v>
      </c>
      <c r="B161" s="7" t="s">
        <v>801</v>
      </c>
      <c r="C161" s="7" t="s">
        <v>958</v>
      </c>
      <c r="D161" s="8">
        <v>7.16</v>
      </c>
    </row>
    <row r="162" s="2" customFormat="1" ht="18" customHeight="1" spans="1:4">
      <c r="A162" s="6">
        <v>160</v>
      </c>
      <c r="B162" s="7" t="s">
        <v>801</v>
      </c>
      <c r="C162" s="7" t="s">
        <v>959</v>
      </c>
      <c r="D162" s="8">
        <v>7.16</v>
      </c>
    </row>
    <row r="163" s="2" customFormat="1" ht="18" customHeight="1" spans="1:4">
      <c r="A163" s="6">
        <v>161</v>
      </c>
      <c r="B163" s="7" t="s">
        <v>801</v>
      </c>
      <c r="C163" s="7" t="s">
        <v>960</v>
      </c>
      <c r="D163" s="8">
        <v>5.71</v>
      </c>
    </row>
    <row r="164" s="2" customFormat="1" ht="18" customHeight="1" spans="1:4">
      <c r="A164" s="6">
        <v>162</v>
      </c>
      <c r="B164" s="7" t="s">
        <v>801</v>
      </c>
      <c r="C164" s="7" t="s">
        <v>961</v>
      </c>
      <c r="D164" s="8">
        <v>7.16</v>
      </c>
    </row>
    <row r="165" s="2" customFormat="1" ht="18" customHeight="1" spans="1:4">
      <c r="A165" s="6">
        <v>163</v>
      </c>
      <c r="B165" s="7" t="s">
        <v>801</v>
      </c>
      <c r="C165" s="7" t="s">
        <v>962</v>
      </c>
      <c r="D165" s="8">
        <v>10.01</v>
      </c>
    </row>
    <row r="166" s="2" customFormat="1" ht="18" customHeight="1" spans="1:4">
      <c r="A166" s="6">
        <v>164</v>
      </c>
      <c r="B166" s="7" t="s">
        <v>801</v>
      </c>
      <c r="C166" s="7" t="s">
        <v>963</v>
      </c>
      <c r="D166" s="8">
        <v>5.71</v>
      </c>
    </row>
    <row r="167" s="2" customFormat="1" ht="18" customHeight="1" spans="1:4">
      <c r="A167" s="6">
        <v>165</v>
      </c>
      <c r="B167" s="7" t="s">
        <v>801</v>
      </c>
      <c r="C167" s="7" t="s">
        <v>964</v>
      </c>
      <c r="D167" s="8">
        <v>9.9</v>
      </c>
    </row>
    <row r="168" s="2" customFormat="1" ht="18" customHeight="1" spans="1:4">
      <c r="A168" s="6">
        <v>166</v>
      </c>
      <c r="B168" s="7" t="s">
        <v>801</v>
      </c>
      <c r="C168" s="7" t="s">
        <v>965</v>
      </c>
      <c r="D168" s="8">
        <v>10.01</v>
      </c>
    </row>
    <row r="169" s="2" customFormat="1" ht="18" customHeight="1" spans="1:4">
      <c r="A169" s="6">
        <v>167</v>
      </c>
      <c r="B169" s="7" t="s">
        <v>801</v>
      </c>
      <c r="C169" s="7" t="s">
        <v>966</v>
      </c>
      <c r="D169" s="8">
        <v>8.48</v>
      </c>
    </row>
    <row r="170" s="2" customFormat="1" ht="18" customHeight="1" spans="1:4">
      <c r="A170" s="6">
        <v>168</v>
      </c>
      <c r="B170" s="7" t="s">
        <v>801</v>
      </c>
      <c r="C170" s="7" t="s">
        <v>967</v>
      </c>
      <c r="D170" s="8">
        <v>5.71</v>
      </c>
    </row>
    <row r="171" s="2" customFormat="1" ht="18" customHeight="1" spans="1:4">
      <c r="A171" s="6">
        <v>169</v>
      </c>
      <c r="B171" s="7" t="s">
        <v>801</v>
      </c>
      <c r="C171" s="7" t="s">
        <v>968</v>
      </c>
      <c r="D171" s="8">
        <v>5.71</v>
      </c>
    </row>
    <row r="172" s="2" customFormat="1" ht="18" customHeight="1" spans="1:4">
      <c r="A172" s="6">
        <v>170</v>
      </c>
      <c r="B172" s="7" t="s">
        <v>801</v>
      </c>
      <c r="C172" s="7" t="s">
        <v>969</v>
      </c>
      <c r="D172" s="8">
        <v>9.57</v>
      </c>
    </row>
    <row r="173" s="16" customFormat="1" ht="18" customHeight="1" spans="1:4">
      <c r="A173" s="6">
        <v>171</v>
      </c>
      <c r="B173" s="17" t="s">
        <v>801</v>
      </c>
      <c r="C173" s="17" t="s">
        <v>970</v>
      </c>
      <c r="D173" s="18">
        <v>7.7</v>
      </c>
    </row>
    <row r="174" s="2" customFormat="1" ht="18" customHeight="1" spans="1:4">
      <c r="A174" s="6">
        <v>172</v>
      </c>
      <c r="B174" s="7" t="s">
        <v>801</v>
      </c>
      <c r="C174" s="7" t="s">
        <v>971</v>
      </c>
      <c r="D174" s="8">
        <v>6.93</v>
      </c>
    </row>
    <row r="175" s="2" customFormat="1" ht="18" customHeight="1" spans="1:4">
      <c r="A175" s="6">
        <v>173</v>
      </c>
      <c r="B175" s="7" t="s">
        <v>801</v>
      </c>
      <c r="C175" s="7" t="s">
        <v>972</v>
      </c>
      <c r="D175" s="8">
        <v>7.81</v>
      </c>
    </row>
    <row r="176" s="2" customFormat="1" ht="18" customHeight="1" spans="1:4">
      <c r="A176" s="6">
        <v>174</v>
      </c>
      <c r="B176" s="7" t="s">
        <v>801</v>
      </c>
      <c r="C176" s="7" t="s">
        <v>973</v>
      </c>
      <c r="D176" s="8">
        <v>7.24</v>
      </c>
    </row>
    <row r="177" s="2" customFormat="1" ht="18" customHeight="1" spans="1:4">
      <c r="A177" s="6">
        <v>175</v>
      </c>
      <c r="B177" s="7" t="s">
        <v>801</v>
      </c>
      <c r="C177" s="7" t="s">
        <v>974</v>
      </c>
      <c r="D177" s="8">
        <v>7.7</v>
      </c>
    </row>
    <row r="178" s="2" customFormat="1" ht="18" customHeight="1" spans="1:4">
      <c r="A178" s="6">
        <v>176</v>
      </c>
      <c r="B178" s="7" t="s">
        <v>801</v>
      </c>
      <c r="C178" s="7" t="s">
        <v>975</v>
      </c>
      <c r="D178" s="8">
        <v>11.11</v>
      </c>
    </row>
    <row r="179" s="2" customFormat="1" ht="18" customHeight="1" spans="1:4">
      <c r="A179" s="6">
        <v>177</v>
      </c>
      <c r="B179" s="7" t="s">
        <v>801</v>
      </c>
      <c r="C179" s="7" t="s">
        <v>976</v>
      </c>
      <c r="D179" s="8">
        <v>10.01</v>
      </c>
    </row>
    <row r="180" s="2" customFormat="1" ht="18" customHeight="1" spans="1:4">
      <c r="A180" s="6">
        <v>178</v>
      </c>
      <c r="B180" s="7" t="s">
        <v>801</v>
      </c>
      <c r="C180" s="7" t="s">
        <v>977</v>
      </c>
      <c r="D180" s="8">
        <v>8.36</v>
      </c>
    </row>
    <row r="181" s="2" customFormat="1" ht="18" customHeight="1" spans="1:4">
      <c r="A181" s="6">
        <v>179</v>
      </c>
      <c r="B181" s="7" t="s">
        <v>801</v>
      </c>
      <c r="C181" s="7" t="s">
        <v>978</v>
      </c>
      <c r="D181" s="8">
        <v>7.94</v>
      </c>
    </row>
    <row r="182" s="2" customFormat="1" ht="18" customHeight="1" spans="1:4">
      <c r="A182" s="6">
        <v>180</v>
      </c>
      <c r="B182" s="7" t="s">
        <v>801</v>
      </c>
      <c r="C182" s="7" t="s">
        <v>979</v>
      </c>
      <c r="D182" s="8">
        <v>4.29</v>
      </c>
    </row>
    <row r="183" s="2" customFormat="1" ht="18" customHeight="1" spans="1:4">
      <c r="A183" s="6">
        <v>181</v>
      </c>
      <c r="B183" s="7" t="s">
        <v>801</v>
      </c>
      <c r="C183" s="7" t="s">
        <v>980</v>
      </c>
      <c r="D183" s="8">
        <v>4.61</v>
      </c>
    </row>
    <row r="184" s="2" customFormat="1" ht="18" customHeight="1" spans="1:4">
      <c r="A184" s="6">
        <v>182</v>
      </c>
      <c r="B184" s="7" t="s">
        <v>801</v>
      </c>
      <c r="C184" s="7" t="s">
        <v>981</v>
      </c>
      <c r="D184" s="8">
        <v>4.29</v>
      </c>
    </row>
    <row r="185" s="2" customFormat="1" ht="18" customHeight="1" spans="1:4">
      <c r="A185" s="6">
        <v>183</v>
      </c>
      <c r="B185" s="7" t="s">
        <v>801</v>
      </c>
      <c r="C185" s="7" t="s">
        <v>982</v>
      </c>
      <c r="D185" s="8">
        <v>4.29</v>
      </c>
    </row>
    <row r="186" s="2" customFormat="1" ht="18" customHeight="1" spans="1:4">
      <c r="A186" s="6">
        <v>184</v>
      </c>
      <c r="B186" s="7" t="s">
        <v>801</v>
      </c>
      <c r="C186" s="7" t="s">
        <v>983</v>
      </c>
      <c r="D186" s="8">
        <v>6.27</v>
      </c>
    </row>
    <row r="187" s="2" customFormat="1" ht="18" customHeight="1" spans="1:4">
      <c r="A187" s="6">
        <v>185</v>
      </c>
      <c r="B187" s="7" t="s">
        <v>801</v>
      </c>
      <c r="C187" s="7" t="s">
        <v>984</v>
      </c>
      <c r="D187" s="8">
        <v>6.06</v>
      </c>
    </row>
    <row r="188" s="2" customFormat="1" ht="18" customHeight="1" spans="1:4">
      <c r="A188" s="6">
        <v>186</v>
      </c>
      <c r="B188" s="7" t="s">
        <v>801</v>
      </c>
      <c r="C188" s="7" t="s">
        <v>985</v>
      </c>
      <c r="D188" s="8">
        <v>4.96</v>
      </c>
    </row>
    <row r="189" s="2" customFormat="1" ht="18" customHeight="1" spans="1:4">
      <c r="A189" s="6">
        <v>187</v>
      </c>
      <c r="B189" s="7" t="s">
        <v>801</v>
      </c>
      <c r="C189" s="7" t="s">
        <v>986</v>
      </c>
      <c r="D189" s="8">
        <v>7.24</v>
      </c>
    </row>
    <row r="190" s="2" customFormat="1" ht="18" customHeight="1" spans="1:4">
      <c r="A190" s="6">
        <v>188</v>
      </c>
      <c r="B190" s="7" t="s">
        <v>801</v>
      </c>
      <c r="C190" s="7" t="s">
        <v>987</v>
      </c>
      <c r="D190" s="8">
        <v>7.7</v>
      </c>
    </row>
    <row r="191" s="2" customFormat="1" ht="18" customHeight="1" spans="1:4">
      <c r="A191" s="6">
        <v>189</v>
      </c>
      <c r="B191" s="7" t="s">
        <v>801</v>
      </c>
      <c r="C191" s="7" t="s">
        <v>988</v>
      </c>
      <c r="D191" s="8">
        <v>3.09</v>
      </c>
    </row>
    <row r="192" s="2" customFormat="1" ht="18" customHeight="1" spans="1:4">
      <c r="A192" s="6">
        <v>190</v>
      </c>
      <c r="B192" s="7" t="s">
        <v>801</v>
      </c>
      <c r="C192" s="7" t="s">
        <v>989</v>
      </c>
      <c r="D192" s="8">
        <v>7.14</v>
      </c>
    </row>
    <row r="193" s="2" customFormat="1" ht="18" customHeight="1" spans="1:4">
      <c r="A193" s="6">
        <v>191</v>
      </c>
      <c r="B193" s="7" t="s">
        <v>801</v>
      </c>
      <c r="C193" s="7" t="s">
        <v>990</v>
      </c>
      <c r="D193" s="8">
        <v>1.67</v>
      </c>
    </row>
    <row r="194" s="2" customFormat="1" ht="18" customHeight="1" spans="1:4">
      <c r="A194" s="6">
        <v>192</v>
      </c>
      <c r="B194" s="7" t="s">
        <v>801</v>
      </c>
      <c r="C194" s="7" t="s">
        <v>991</v>
      </c>
      <c r="D194" s="8">
        <v>2.64</v>
      </c>
    </row>
    <row r="195" s="2" customFormat="1" ht="18" customHeight="1" spans="1:4">
      <c r="A195" s="6">
        <v>193</v>
      </c>
      <c r="B195" s="7" t="s">
        <v>801</v>
      </c>
      <c r="C195" s="7" t="s">
        <v>992</v>
      </c>
      <c r="D195" s="8">
        <v>2.64</v>
      </c>
    </row>
    <row r="196" s="2" customFormat="1" ht="18" customHeight="1" spans="1:4">
      <c r="A196" s="6">
        <v>194</v>
      </c>
      <c r="B196" s="7" t="s">
        <v>801</v>
      </c>
      <c r="C196" s="7" t="s">
        <v>993</v>
      </c>
      <c r="D196" s="8">
        <v>7.46</v>
      </c>
    </row>
    <row r="197" s="2" customFormat="1" ht="18" customHeight="1" spans="1:4">
      <c r="A197" s="6">
        <v>195</v>
      </c>
      <c r="B197" s="7" t="s">
        <v>801</v>
      </c>
      <c r="C197" s="7" t="s">
        <v>994</v>
      </c>
      <c r="D197" s="8">
        <v>9.96</v>
      </c>
    </row>
    <row r="198" s="2" customFormat="1" ht="18" customHeight="1" spans="1:4">
      <c r="A198" s="6">
        <v>196</v>
      </c>
      <c r="B198" s="7" t="s">
        <v>801</v>
      </c>
      <c r="C198" s="7" t="s">
        <v>995</v>
      </c>
      <c r="D198" s="8">
        <v>4.51</v>
      </c>
    </row>
    <row r="199" s="2" customFormat="1" ht="18" customHeight="1" spans="1:4">
      <c r="A199" s="6">
        <v>197</v>
      </c>
      <c r="B199" s="7" t="s">
        <v>801</v>
      </c>
      <c r="C199" s="7" t="s">
        <v>996</v>
      </c>
      <c r="D199" s="8">
        <v>4.61</v>
      </c>
    </row>
    <row r="200" s="2" customFormat="1" ht="18" customHeight="1" spans="1:4">
      <c r="A200" s="6">
        <v>198</v>
      </c>
      <c r="B200" s="7" t="s">
        <v>801</v>
      </c>
      <c r="C200" s="7" t="s">
        <v>997</v>
      </c>
      <c r="D200" s="8">
        <v>5.71</v>
      </c>
    </row>
    <row r="201" s="2" customFormat="1" ht="18" customHeight="1" spans="1:4">
      <c r="A201" s="6">
        <v>199</v>
      </c>
      <c r="B201" s="7" t="s">
        <v>801</v>
      </c>
      <c r="C201" s="7" t="s">
        <v>998</v>
      </c>
      <c r="D201" s="8">
        <v>10</v>
      </c>
    </row>
    <row r="202" s="2" customFormat="1" ht="18" customHeight="1" spans="1:4">
      <c r="A202" s="6">
        <v>200</v>
      </c>
      <c r="B202" s="7" t="s">
        <v>801</v>
      </c>
      <c r="C202" s="7" t="s">
        <v>999</v>
      </c>
      <c r="D202" s="8">
        <v>7.97</v>
      </c>
    </row>
    <row r="203" s="2" customFormat="1" ht="18" customHeight="1" spans="1:4">
      <c r="A203" s="6">
        <v>201</v>
      </c>
      <c r="B203" s="7" t="s">
        <v>801</v>
      </c>
      <c r="C203" s="7" t="s">
        <v>1000</v>
      </c>
      <c r="D203" s="8">
        <v>7.16</v>
      </c>
    </row>
    <row r="204" spans="1:4">
      <c r="A204" s="6"/>
      <c r="B204" s="6"/>
      <c r="C204" s="6"/>
      <c r="D204" s="22"/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7"/>
  <sheetViews>
    <sheetView workbookViewId="0">
      <selection activeCell="B7" sqref="B7"/>
    </sheetView>
  </sheetViews>
  <sheetFormatPr defaultColWidth="9" defaultRowHeight="13.5" outlineLevelCol="2"/>
  <cols>
    <col min="1" max="3" width="22.625" style="11" customWidth="1"/>
    <col min="4" max="16384" width="9" style="11"/>
  </cols>
  <sheetData>
    <row r="1" s="10" customFormat="1" ht="40" customHeight="1" spans="1:3">
      <c r="A1" s="12" t="s">
        <v>1001</v>
      </c>
      <c r="B1" s="12"/>
      <c r="C1" s="12"/>
    </row>
    <row r="2" s="1" customFormat="1" ht="36" customHeight="1" spans="1:3">
      <c r="A2" s="13" t="s">
        <v>2</v>
      </c>
      <c r="B2" s="13" t="s">
        <v>3</v>
      </c>
      <c r="C2" s="13" t="s">
        <v>4</v>
      </c>
    </row>
    <row r="3" s="1" customFormat="1" ht="22" customHeight="1" spans="1:3">
      <c r="A3" s="14" t="s">
        <v>1002</v>
      </c>
      <c r="B3" s="14" t="s">
        <v>1003</v>
      </c>
      <c r="C3" s="15">
        <v>0.3</v>
      </c>
    </row>
    <row r="4" s="1" customFormat="1" ht="22" customHeight="1" spans="1:3">
      <c r="A4" s="14" t="s">
        <v>1002</v>
      </c>
      <c r="B4" s="14" t="s">
        <v>1004</v>
      </c>
      <c r="C4" s="15">
        <v>4</v>
      </c>
    </row>
    <row r="5" s="1" customFormat="1" ht="22" customHeight="1" spans="1:3">
      <c r="A5" s="14" t="s">
        <v>1002</v>
      </c>
      <c r="B5" s="14" t="s">
        <v>1005</v>
      </c>
      <c r="C5" s="15">
        <v>3</v>
      </c>
    </row>
    <row r="6" s="1" customFormat="1" ht="22" customHeight="1" spans="1:3">
      <c r="A6" s="14" t="s">
        <v>1002</v>
      </c>
      <c r="B6" s="14" t="s">
        <v>1006</v>
      </c>
      <c r="C6" s="15">
        <v>2.3</v>
      </c>
    </row>
    <row r="7" s="1" customFormat="1" ht="22" customHeight="1" spans="1:3">
      <c r="A7" s="14" t="s">
        <v>1002</v>
      </c>
      <c r="B7" s="14" t="s">
        <v>1007</v>
      </c>
      <c r="C7" s="15">
        <v>2.6</v>
      </c>
    </row>
    <row r="8" s="1" customFormat="1" ht="22" customHeight="1" spans="1:3">
      <c r="A8" s="14" t="s">
        <v>1002</v>
      </c>
      <c r="B8" s="14" t="s">
        <v>1008</v>
      </c>
      <c r="C8" s="15">
        <v>4</v>
      </c>
    </row>
    <row r="9" s="1" customFormat="1" ht="22" customHeight="1" spans="1:3">
      <c r="A9" s="14" t="s">
        <v>1002</v>
      </c>
      <c r="B9" s="14" t="s">
        <v>1009</v>
      </c>
      <c r="C9" s="15">
        <v>0.5</v>
      </c>
    </row>
    <row r="10" s="1" customFormat="1" ht="22" customHeight="1" spans="1:3">
      <c r="A10" s="14" t="s">
        <v>1002</v>
      </c>
      <c r="B10" s="14" t="s">
        <v>1010</v>
      </c>
      <c r="C10" s="15">
        <v>4</v>
      </c>
    </row>
    <row r="11" s="1" customFormat="1" ht="22" customHeight="1" spans="1:3">
      <c r="A11" s="14" t="s">
        <v>1002</v>
      </c>
      <c r="B11" s="14" t="s">
        <v>1011</v>
      </c>
      <c r="C11" s="15">
        <v>4</v>
      </c>
    </row>
    <row r="12" s="1" customFormat="1" ht="22" customHeight="1" spans="1:3">
      <c r="A12" s="14" t="s">
        <v>1002</v>
      </c>
      <c r="B12" s="14" t="s">
        <v>1012</v>
      </c>
      <c r="C12" s="15">
        <v>2</v>
      </c>
    </row>
    <row r="13" s="1" customFormat="1" ht="22" customHeight="1" spans="1:3">
      <c r="A13" s="14" t="s">
        <v>1002</v>
      </c>
      <c r="B13" s="14" t="s">
        <v>1013</v>
      </c>
      <c r="C13" s="15">
        <v>2.3</v>
      </c>
    </row>
    <row r="14" s="1" customFormat="1" ht="22" customHeight="1" spans="1:3">
      <c r="A14" s="14" t="s">
        <v>1002</v>
      </c>
      <c r="B14" s="14" t="s">
        <v>1014</v>
      </c>
      <c r="C14" s="15">
        <v>2.4</v>
      </c>
    </row>
    <row r="15" s="1" customFormat="1" ht="22" customHeight="1" spans="1:3">
      <c r="A15" s="14" t="s">
        <v>1002</v>
      </c>
      <c r="B15" s="14" t="s">
        <v>1015</v>
      </c>
      <c r="C15" s="15">
        <v>1.3</v>
      </c>
    </row>
    <row r="16" s="1" customFormat="1" ht="22" customHeight="1" spans="1:3">
      <c r="A16" s="14" t="s">
        <v>1002</v>
      </c>
      <c r="B16" s="14" t="s">
        <v>1016</v>
      </c>
      <c r="C16" s="15">
        <v>1.7</v>
      </c>
    </row>
    <row r="17" s="1" customFormat="1" ht="22" customHeight="1" spans="1:3">
      <c r="A17" s="14" t="s">
        <v>1002</v>
      </c>
      <c r="B17" s="14" t="s">
        <v>1017</v>
      </c>
      <c r="C17" s="15">
        <v>1.3</v>
      </c>
    </row>
    <row r="18" s="1" customFormat="1" ht="22" customHeight="1" spans="1:3">
      <c r="A18" s="14" t="s">
        <v>1002</v>
      </c>
      <c r="B18" s="14" t="s">
        <v>1018</v>
      </c>
      <c r="C18" s="15">
        <v>2</v>
      </c>
    </row>
    <row r="19" s="1" customFormat="1" ht="22" customHeight="1" spans="1:3">
      <c r="A19" s="14" t="s">
        <v>1002</v>
      </c>
      <c r="B19" s="14" t="s">
        <v>1019</v>
      </c>
      <c r="C19" s="15">
        <v>3</v>
      </c>
    </row>
    <row r="20" s="1" customFormat="1" ht="22" customHeight="1" spans="1:3">
      <c r="A20" s="14" t="s">
        <v>1002</v>
      </c>
      <c r="B20" s="14" t="s">
        <v>1020</v>
      </c>
      <c r="C20" s="15">
        <v>4</v>
      </c>
    </row>
    <row r="21" s="1" customFormat="1" ht="22" customHeight="1" spans="1:3">
      <c r="A21" s="14" t="s">
        <v>1002</v>
      </c>
      <c r="B21" s="14" t="s">
        <v>1021</v>
      </c>
      <c r="C21" s="15">
        <v>0.85</v>
      </c>
    </row>
    <row r="22" s="1" customFormat="1" ht="22" customHeight="1" spans="1:3">
      <c r="A22" s="14" t="s">
        <v>1002</v>
      </c>
      <c r="B22" s="14" t="s">
        <v>1022</v>
      </c>
      <c r="C22" s="15">
        <v>6</v>
      </c>
    </row>
    <row r="23" s="1" customFormat="1" ht="22" customHeight="1" spans="1:3">
      <c r="A23" s="14" t="s">
        <v>1002</v>
      </c>
      <c r="B23" s="14" t="s">
        <v>1023</v>
      </c>
      <c r="C23" s="15">
        <v>5.6</v>
      </c>
    </row>
    <row r="24" s="1" customFormat="1" ht="22" customHeight="1" spans="1:3">
      <c r="A24" s="14" t="s">
        <v>1002</v>
      </c>
      <c r="B24" s="14" t="s">
        <v>1024</v>
      </c>
      <c r="C24" s="15">
        <v>3</v>
      </c>
    </row>
    <row r="25" s="1" customFormat="1" ht="22" customHeight="1" spans="1:3">
      <c r="A25" s="14" t="s">
        <v>1002</v>
      </c>
      <c r="B25" s="14" t="s">
        <v>1025</v>
      </c>
      <c r="C25" s="15">
        <v>3</v>
      </c>
    </row>
    <row r="26" s="1" customFormat="1" ht="22" customHeight="1" spans="1:3">
      <c r="A26" s="14" t="s">
        <v>1002</v>
      </c>
      <c r="B26" s="14" t="s">
        <v>1026</v>
      </c>
      <c r="C26" s="15">
        <v>2</v>
      </c>
    </row>
    <row r="27" s="1" customFormat="1" ht="22" customHeight="1" spans="1:3">
      <c r="A27" s="14" t="s">
        <v>1002</v>
      </c>
      <c r="B27" s="14" t="s">
        <v>1027</v>
      </c>
      <c r="C27" s="15">
        <v>6</v>
      </c>
    </row>
    <row r="28" s="1" customFormat="1" ht="22" customHeight="1" spans="1:3">
      <c r="A28" s="14" t="s">
        <v>1002</v>
      </c>
      <c r="B28" s="14" t="s">
        <v>1028</v>
      </c>
      <c r="C28" s="15">
        <v>1</v>
      </c>
    </row>
    <row r="29" s="1" customFormat="1" ht="22" customHeight="1" spans="1:3">
      <c r="A29" s="14" t="s">
        <v>1002</v>
      </c>
      <c r="B29" s="14" t="s">
        <v>1029</v>
      </c>
      <c r="C29" s="15">
        <v>2</v>
      </c>
    </row>
    <row r="30" s="1" customFormat="1" ht="22" customHeight="1" spans="1:3">
      <c r="A30" s="14" t="s">
        <v>1002</v>
      </c>
      <c r="B30" s="14" t="s">
        <v>1030</v>
      </c>
      <c r="C30" s="15">
        <v>3.4</v>
      </c>
    </row>
    <row r="31" s="1" customFormat="1" ht="22" customHeight="1" spans="1:3">
      <c r="A31" s="14" t="s">
        <v>1002</v>
      </c>
      <c r="B31" s="14" t="s">
        <v>1031</v>
      </c>
      <c r="C31" s="15">
        <v>2.5</v>
      </c>
    </row>
    <row r="32" s="1" customFormat="1" ht="22" customHeight="1" spans="1:3">
      <c r="A32" s="14" t="s">
        <v>1002</v>
      </c>
      <c r="B32" s="14" t="s">
        <v>1032</v>
      </c>
      <c r="C32" s="15">
        <v>1</v>
      </c>
    </row>
    <row r="33" s="1" customFormat="1" ht="22" customHeight="1" spans="1:3">
      <c r="A33" s="14" t="s">
        <v>1002</v>
      </c>
      <c r="B33" s="14" t="s">
        <v>1033</v>
      </c>
      <c r="C33" s="15">
        <v>0.5</v>
      </c>
    </row>
    <row r="34" s="1" customFormat="1" ht="22" customHeight="1" spans="1:3">
      <c r="A34" s="14" t="s">
        <v>1002</v>
      </c>
      <c r="B34" s="14" t="s">
        <v>1034</v>
      </c>
      <c r="C34" s="15">
        <v>0.35</v>
      </c>
    </row>
    <row r="35" s="1" customFormat="1" ht="22" customHeight="1" spans="1:3">
      <c r="A35" s="14" t="s">
        <v>1002</v>
      </c>
      <c r="B35" s="14" t="s">
        <v>1035</v>
      </c>
      <c r="C35" s="15">
        <v>0.7</v>
      </c>
    </row>
    <row r="36" s="1" customFormat="1" ht="22" customHeight="1" spans="1:3">
      <c r="A36" s="14" t="s">
        <v>1002</v>
      </c>
      <c r="B36" s="14" t="s">
        <v>1036</v>
      </c>
      <c r="C36" s="15">
        <v>6</v>
      </c>
    </row>
    <row r="37" s="1" customFormat="1" ht="22" customHeight="1" spans="1:3">
      <c r="A37" s="14" t="s">
        <v>1002</v>
      </c>
      <c r="B37" s="14" t="s">
        <v>1037</v>
      </c>
      <c r="C37" s="15">
        <v>10</v>
      </c>
    </row>
    <row r="38" s="1" customFormat="1" ht="22" customHeight="1" spans="1:3">
      <c r="A38" s="14" t="s">
        <v>1002</v>
      </c>
      <c r="B38" s="14" t="s">
        <v>1038</v>
      </c>
      <c r="C38" s="15">
        <v>5</v>
      </c>
    </row>
    <row r="39" s="1" customFormat="1" ht="22" customHeight="1" spans="1:3">
      <c r="A39" s="14" t="s">
        <v>1002</v>
      </c>
      <c r="B39" s="14" t="s">
        <v>1039</v>
      </c>
      <c r="C39" s="15">
        <v>2.3</v>
      </c>
    </row>
    <row r="40" s="1" customFormat="1" ht="22" customHeight="1" spans="1:3">
      <c r="A40" s="14" t="s">
        <v>1002</v>
      </c>
      <c r="B40" s="14" t="s">
        <v>1040</v>
      </c>
      <c r="C40" s="15">
        <v>2</v>
      </c>
    </row>
    <row r="41" s="1" customFormat="1" ht="22" customHeight="1" spans="1:3">
      <c r="A41" s="14" t="s">
        <v>1002</v>
      </c>
      <c r="B41" s="14" t="s">
        <v>1041</v>
      </c>
      <c r="C41" s="15">
        <v>2</v>
      </c>
    </row>
    <row r="42" s="1" customFormat="1" ht="22" customHeight="1" spans="1:3">
      <c r="A42" s="14" t="s">
        <v>1002</v>
      </c>
      <c r="B42" s="14" t="s">
        <v>1042</v>
      </c>
      <c r="C42" s="15">
        <v>2.28</v>
      </c>
    </row>
    <row r="43" s="1" customFormat="1" ht="22" customHeight="1" spans="1:3">
      <c r="A43" s="14" t="s">
        <v>1002</v>
      </c>
      <c r="B43" s="14" t="s">
        <v>1043</v>
      </c>
      <c r="C43" s="15">
        <v>3.1</v>
      </c>
    </row>
    <row r="44" s="1" customFormat="1" ht="22" customHeight="1" spans="1:3">
      <c r="A44" s="14" t="s">
        <v>1002</v>
      </c>
      <c r="B44" s="14" t="s">
        <v>1044</v>
      </c>
      <c r="C44" s="15">
        <v>4.5</v>
      </c>
    </row>
    <row r="45" s="1" customFormat="1" ht="22" customHeight="1" spans="1:3">
      <c r="A45" s="14" t="s">
        <v>1002</v>
      </c>
      <c r="B45" s="14" t="s">
        <v>1045</v>
      </c>
      <c r="C45" s="15">
        <v>5.9</v>
      </c>
    </row>
    <row r="46" s="1" customFormat="1" ht="22" customHeight="1" spans="1:3">
      <c r="A46" s="14" t="s">
        <v>1002</v>
      </c>
      <c r="B46" s="14" t="s">
        <v>1046</v>
      </c>
      <c r="C46" s="15">
        <v>1</v>
      </c>
    </row>
    <row r="47" s="1" customFormat="1" ht="22" customHeight="1" spans="1:3">
      <c r="A47" s="14" t="s">
        <v>1002</v>
      </c>
      <c r="B47" s="14" t="s">
        <v>1047</v>
      </c>
      <c r="C47" s="15">
        <v>3.48</v>
      </c>
    </row>
    <row r="48" s="1" customFormat="1" ht="22" customHeight="1" spans="1:3">
      <c r="A48" s="14" t="s">
        <v>1002</v>
      </c>
      <c r="B48" s="14" t="s">
        <v>1048</v>
      </c>
      <c r="C48" s="15">
        <v>7.9</v>
      </c>
    </row>
    <row r="49" s="1" customFormat="1" ht="22" customHeight="1" spans="1:3">
      <c r="A49" s="14" t="s">
        <v>1002</v>
      </c>
      <c r="B49" s="14" t="s">
        <v>1049</v>
      </c>
      <c r="C49" s="15">
        <v>5</v>
      </c>
    </row>
    <row r="50" s="1" customFormat="1" ht="22" customHeight="1" spans="1:3">
      <c r="A50" s="14" t="s">
        <v>1002</v>
      </c>
      <c r="B50" s="14" t="s">
        <v>1023</v>
      </c>
      <c r="C50" s="15">
        <v>4.5</v>
      </c>
    </row>
    <row r="51" s="1" customFormat="1" ht="22" customHeight="1" spans="1:3">
      <c r="A51" s="14" t="s">
        <v>1002</v>
      </c>
      <c r="B51" s="14" t="s">
        <v>1050</v>
      </c>
      <c r="C51" s="15">
        <v>3.2</v>
      </c>
    </row>
    <row r="52" s="1" customFormat="1" ht="22" customHeight="1" spans="1:3">
      <c r="A52" s="14" t="s">
        <v>1002</v>
      </c>
      <c r="B52" s="14" t="s">
        <v>1051</v>
      </c>
      <c r="C52" s="15">
        <v>3</v>
      </c>
    </row>
    <row r="53" s="1" customFormat="1" ht="22" customHeight="1" spans="1:3">
      <c r="A53" s="14" t="s">
        <v>1002</v>
      </c>
      <c r="B53" s="14" t="s">
        <v>1052</v>
      </c>
      <c r="C53" s="15">
        <v>2</v>
      </c>
    </row>
    <row r="54" s="1" customFormat="1" ht="22" customHeight="1" spans="1:3">
      <c r="A54" s="14" t="s">
        <v>1002</v>
      </c>
      <c r="B54" s="14" t="s">
        <v>1053</v>
      </c>
      <c r="C54" s="15">
        <v>4.8</v>
      </c>
    </row>
    <row r="55" s="1" customFormat="1" ht="22" customHeight="1" spans="1:3">
      <c r="A55" s="14" t="s">
        <v>1002</v>
      </c>
      <c r="B55" s="14" t="s">
        <v>1054</v>
      </c>
      <c r="C55" s="15">
        <v>2</v>
      </c>
    </row>
    <row r="56" s="1" customFormat="1" ht="22" customHeight="1" spans="1:3">
      <c r="A56" s="14" t="s">
        <v>1002</v>
      </c>
      <c r="B56" s="14" t="s">
        <v>1055</v>
      </c>
      <c r="C56" s="15">
        <v>1.6</v>
      </c>
    </row>
    <row r="57" s="1" customFormat="1" ht="22" customHeight="1" spans="1:3">
      <c r="A57" s="14" t="s">
        <v>1002</v>
      </c>
      <c r="B57" s="14" t="s">
        <v>1056</v>
      </c>
      <c r="C57" s="15">
        <v>2.9</v>
      </c>
    </row>
    <row r="58" s="1" customFormat="1" ht="22" customHeight="1" spans="1:3">
      <c r="A58" s="14" t="s">
        <v>1002</v>
      </c>
      <c r="B58" s="14" t="s">
        <v>1057</v>
      </c>
      <c r="C58" s="15">
        <v>3</v>
      </c>
    </row>
    <row r="59" s="1" customFormat="1" ht="22" customHeight="1" spans="1:3">
      <c r="A59" s="14" t="s">
        <v>1002</v>
      </c>
      <c r="B59" s="14" t="s">
        <v>1058</v>
      </c>
      <c r="C59" s="15">
        <v>4</v>
      </c>
    </row>
    <row r="60" s="1" customFormat="1" ht="22" customHeight="1" spans="1:3">
      <c r="A60" s="14" t="s">
        <v>1002</v>
      </c>
      <c r="B60" s="14" t="s">
        <v>1059</v>
      </c>
      <c r="C60" s="15">
        <v>2.26</v>
      </c>
    </row>
    <row r="61" s="1" customFormat="1" ht="22" customHeight="1" spans="1:3">
      <c r="A61" s="14" t="s">
        <v>1002</v>
      </c>
      <c r="B61" s="14" t="s">
        <v>1060</v>
      </c>
      <c r="C61" s="15">
        <v>4.5</v>
      </c>
    </row>
    <row r="62" s="1" customFormat="1" ht="22" customHeight="1" spans="1:3">
      <c r="A62" s="14" t="s">
        <v>1002</v>
      </c>
      <c r="B62" s="14" t="s">
        <v>1061</v>
      </c>
      <c r="C62" s="15">
        <v>4.5</v>
      </c>
    </row>
    <row r="63" s="1" customFormat="1" ht="22" customHeight="1" spans="1:3">
      <c r="A63" s="14" t="s">
        <v>1002</v>
      </c>
      <c r="B63" s="14" t="s">
        <v>1062</v>
      </c>
      <c r="C63" s="15">
        <v>3</v>
      </c>
    </row>
    <row r="64" s="1" customFormat="1" ht="22" customHeight="1" spans="1:3">
      <c r="A64" s="14" t="s">
        <v>1002</v>
      </c>
      <c r="B64" s="14" t="s">
        <v>1063</v>
      </c>
      <c r="C64" s="15">
        <v>2.3</v>
      </c>
    </row>
    <row r="65" s="1" customFormat="1" ht="22" customHeight="1" spans="1:3">
      <c r="A65" s="14" t="s">
        <v>1002</v>
      </c>
      <c r="B65" s="14" t="s">
        <v>1064</v>
      </c>
      <c r="C65" s="15">
        <v>6.9</v>
      </c>
    </row>
    <row r="66" s="1" customFormat="1" ht="22" customHeight="1" spans="1:3">
      <c r="A66" s="14" t="s">
        <v>1002</v>
      </c>
      <c r="B66" s="14" t="s">
        <v>1065</v>
      </c>
      <c r="C66" s="15">
        <v>5</v>
      </c>
    </row>
    <row r="67" s="1" customFormat="1" ht="22" customHeight="1" spans="1:3">
      <c r="A67" s="14" t="s">
        <v>1002</v>
      </c>
      <c r="B67" s="14" t="s">
        <v>1066</v>
      </c>
      <c r="C67" s="15">
        <v>2</v>
      </c>
    </row>
    <row r="68" s="1" customFormat="1" ht="22" customHeight="1" spans="1:3">
      <c r="A68" s="14" t="s">
        <v>1002</v>
      </c>
      <c r="B68" s="14" t="s">
        <v>1067</v>
      </c>
      <c r="C68" s="15">
        <v>3.9</v>
      </c>
    </row>
    <row r="69" s="1" customFormat="1" ht="22" customHeight="1" spans="1:3">
      <c r="A69" s="14" t="s">
        <v>1002</v>
      </c>
      <c r="B69" s="14" t="s">
        <v>1068</v>
      </c>
      <c r="C69" s="15">
        <v>2</v>
      </c>
    </row>
    <row r="70" s="1" customFormat="1" ht="22" customHeight="1" spans="1:3">
      <c r="A70" s="14" t="s">
        <v>1002</v>
      </c>
      <c r="B70" s="14" t="s">
        <v>1069</v>
      </c>
      <c r="C70" s="15">
        <v>4</v>
      </c>
    </row>
    <row r="71" s="1" customFormat="1" ht="22" customHeight="1" spans="1:3">
      <c r="A71" s="14" t="s">
        <v>1002</v>
      </c>
      <c r="B71" s="14" t="s">
        <v>1070</v>
      </c>
      <c r="C71" s="15">
        <v>5</v>
      </c>
    </row>
    <row r="72" s="1" customFormat="1" ht="22" customHeight="1" spans="1:3">
      <c r="A72" s="14" t="s">
        <v>1002</v>
      </c>
      <c r="B72" s="14" t="s">
        <v>1071</v>
      </c>
      <c r="C72" s="15">
        <v>5</v>
      </c>
    </row>
    <row r="73" s="1" customFormat="1" ht="22" customHeight="1" spans="1:3">
      <c r="A73" s="14" t="s">
        <v>1002</v>
      </c>
      <c r="B73" s="14" t="s">
        <v>1072</v>
      </c>
      <c r="C73" s="15">
        <v>5</v>
      </c>
    </row>
    <row r="74" s="1" customFormat="1" ht="22" customHeight="1" spans="1:3">
      <c r="A74" s="14" t="s">
        <v>1002</v>
      </c>
      <c r="B74" s="14" t="s">
        <v>1073</v>
      </c>
      <c r="C74" s="15">
        <v>3</v>
      </c>
    </row>
    <row r="75" s="1" customFormat="1" ht="22" customHeight="1" spans="1:3">
      <c r="A75" s="14" t="s">
        <v>1002</v>
      </c>
      <c r="B75" s="14" t="s">
        <v>1074</v>
      </c>
      <c r="C75" s="15">
        <v>3.5</v>
      </c>
    </row>
    <row r="76" s="1" customFormat="1" ht="22" customHeight="1" spans="1:3">
      <c r="A76" s="14" t="s">
        <v>1002</v>
      </c>
      <c r="B76" s="14" t="s">
        <v>1075</v>
      </c>
      <c r="C76" s="15">
        <v>4</v>
      </c>
    </row>
    <row r="77" s="1" customFormat="1" ht="22" customHeight="1" spans="1:3">
      <c r="A77" s="14" t="s">
        <v>1002</v>
      </c>
      <c r="B77" s="14" t="s">
        <v>1076</v>
      </c>
      <c r="C77" s="15">
        <v>2</v>
      </c>
    </row>
    <row r="78" s="1" customFormat="1" ht="22" customHeight="1" spans="1:3">
      <c r="A78" s="14" t="s">
        <v>1002</v>
      </c>
      <c r="B78" s="14" t="s">
        <v>1077</v>
      </c>
      <c r="C78" s="15">
        <v>6</v>
      </c>
    </row>
    <row r="79" s="1" customFormat="1" ht="22" customHeight="1" spans="1:3">
      <c r="A79" s="14" t="s">
        <v>1002</v>
      </c>
      <c r="B79" s="14" t="s">
        <v>1078</v>
      </c>
      <c r="C79" s="15">
        <v>5.4</v>
      </c>
    </row>
    <row r="80" s="1" customFormat="1" ht="22" customHeight="1" spans="1:3">
      <c r="A80" s="14" t="s">
        <v>1002</v>
      </c>
      <c r="B80" s="14" t="s">
        <v>1079</v>
      </c>
      <c r="C80" s="15">
        <v>3</v>
      </c>
    </row>
    <row r="81" s="1" customFormat="1" ht="22" customHeight="1" spans="1:3">
      <c r="A81" s="14" t="s">
        <v>1002</v>
      </c>
      <c r="B81" s="14" t="s">
        <v>1080</v>
      </c>
      <c r="C81" s="15">
        <v>1</v>
      </c>
    </row>
    <row r="82" s="1" customFormat="1" ht="22" customHeight="1" spans="1:3">
      <c r="A82" s="14" t="s">
        <v>1002</v>
      </c>
      <c r="B82" s="14" t="s">
        <v>1081</v>
      </c>
      <c r="C82" s="15">
        <v>1.5</v>
      </c>
    </row>
    <row r="83" s="1" customFormat="1" ht="22" customHeight="1" spans="1:3">
      <c r="A83" s="14" t="s">
        <v>1002</v>
      </c>
      <c r="B83" s="14" t="s">
        <v>1082</v>
      </c>
      <c r="C83" s="15">
        <v>2.9</v>
      </c>
    </row>
    <row r="84" s="1" customFormat="1" ht="22" customHeight="1" spans="1:3">
      <c r="A84" s="14" t="s">
        <v>1002</v>
      </c>
      <c r="B84" s="14" t="s">
        <v>1083</v>
      </c>
      <c r="C84" s="15">
        <v>3.3</v>
      </c>
    </row>
    <row r="85" s="1" customFormat="1" ht="22" customHeight="1" spans="1:3">
      <c r="A85" s="14" t="s">
        <v>1002</v>
      </c>
      <c r="B85" s="14" t="s">
        <v>1084</v>
      </c>
      <c r="C85" s="15">
        <v>5</v>
      </c>
    </row>
    <row r="86" s="1" customFormat="1" ht="22" customHeight="1" spans="1:3">
      <c r="A86" s="14" t="s">
        <v>1002</v>
      </c>
      <c r="B86" s="14" t="s">
        <v>1085</v>
      </c>
      <c r="C86" s="15">
        <v>1</v>
      </c>
    </row>
    <row r="87" s="1" customFormat="1" ht="22" customHeight="1" spans="1:3">
      <c r="A87" s="14" t="s">
        <v>1002</v>
      </c>
      <c r="B87" s="14" t="s">
        <v>1086</v>
      </c>
      <c r="C87" s="15">
        <v>3.8</v>
      </c>
    </row>
    <row r="88" s="1" customFormat="1" ht="22" customHeight="1" spans="1:3">
      <c r="A88" s="14" t="s">
        <v>1002</v>
      </c>
      <c r="B88" s="14" t="s">
        <v>1087</v>
      </c>
      <c r="C88" s="15">
        <v>0.7</v>
      </c>
    </row>
    <row r="89" s="1" customFormat="1" ht="22" customHeight="1" spans="1:3">
      <c r="A89" s="14" t="s">
        <v>1002</v>
      </c>
      <c r="B89" s="14" t="s">
        <v>1088</v>
      </c>
      <c r="C89" s="15">
        <v>6</v>
      </c>
    </row>
    <row r="90" s="1" customFormat="1" ht="22" customHeight="1" spans="1:3">
      <c r="A90" s="14" t="s">
        <v>1002</v>
      </c>
      <c r="B90" s="14" t="s">
        <v>1089</v>
      </c>
      <c r="C90" s="15">
        <v>4.3</v>
      </c>
    </row>
    <row r="91" s="1" customFormat="1" ht="22" customHeight="1" spans="1:3">
      <c r="A91" s="14" t="s">
        <v>1002</v>
      </c>
      <c r="B91" s="14" t="s">
        <v>35</v>
      </c>
      <c r="C91" s="15">
        <v>1</v>
      </c>
    </row>
    <row r="92" s="1" customFormat="1" ht="22" customHeight="1" spans="1:3">
      <c r="A92" s="14" t="s">
        <v>1002</v>
      </c>
      <c r="B92" s="14" t="s">
        <v>1090</v>
      </c>
      <c r="C92" s="15">
        <v>2</v>
      </c>
    </row>
    <row r="93" s="1" customFormat="1" ht="22" customHeight="1" spans="1:3">
      <c r="A93" s="14" t="s">
        <v>1002</v>
      </c>
      <c r="B93" s="14" t="s">
        <v>1091</v>
      </c>
      <c r="C93" s="15">
        <v>2</v>
      </c>
    </row>
    <row r="94" s="1" customFormat="1" ht="22" customHeight="1" spans="1:3">
      <c r="A94" s="14" t="s">
        <v>1002</v>
      </c>
      <c r="B94" s="14" t="s">
        <v>1092</v>
      </c>
      <c r="C94" s="15">
        <v>3</v>
      </c>
    </row>
    <row r="95" s="1" customFormat="1" ht="22" customHeight="1" spans="1:3">
      <c r="A95" s="14" t="s">
        <v>1002</v>
      </c>
      <c r="B95" s="14" t="s">
        <v>1093</v>
      </c>
      <c r="C95" s="15">
        <v>3</v>
      </c>
    </row>
    <row r="96" s="1" customFormat="1" ht="22" customHeight="1" spans="1:3">
      <c r="A96" s="14" t="s">
        <v>1002</v>
      </c>
      <c r="B96" s="14" t="s">
        <v>1094</v>
      </c>
      <c r="C96" s="15">
        <v>4.5</v>
      </c>
    </row>
    <row r="97" s="1" customFormat="1" ht="22" customHeight="1" spans="1:3">
      <c r="A97" s="14" t="s">
        <v>1002</v>
      </c>
      <c r="B97" s="14" t="s">
        <v>1095</v>
      </c>
      <c r="C97" s="15">
        <v>2.5</v>
      </c>
    </row>
    <row r="98" s="1" customFormat="1" ht="22" customHeight="1" spans="1:3">
      <c r="A98" s="14" t="s">
        <v>1002</v>
      </c>
      <c r="B98" s="14" t="s">
        <v>1096</v>
      </c>
      <c r="C98" s="15">
        <v>6</v>
      </c>
    </row>
    <row r="99" s="1" customFormat="1" ht="22" customHeight="1" spans="1:3">
      <c r="A99" s="14" t="s">
        <v>1002</v>
      </c>
      <c r="B99" s="14" t="s">
        <v>1097</v>
      </c>
      <c r="C99" s="15">
        <v>2.6</v>
      </c>
    </row>
    <row r="100" s="1" customFormat="1" ht="22" customHeight="1" spans="1:3">
      <c r="A100" s="14" t="s">
        <v>1002</v>
      </c>
      <c r="B100" s="14" t="s">
        <v>1098</v>
      </c>
      <c r="C100" s="15">
        <v>2</v>
      </c>
    </row>
    <row r="101" s="1" customFormat="1" ht="22" customHeight="1" spans="1:3">
      <c r="A101" s="14" t="s">
        <v>1002</v>
      </c>
      <c r="B101" s="14" t="s">
        <v>1099</v>
      </c>
      <c r="C101" s="15">
        <v>1</v>
      </c>
    </row>
    <row r="102" s="1" customFormat="1" ht="22" customHeight="1" spans="1:3">
      <c r="A102" s="14" t="s">
        <v>1002</v>
      </c>
      <c r="B102" s="14" t="s">
        <v>1100</v>
      </c>
      <c r="C102" s="15">
        <v>5</v>
      </c>
    </row>
    <row r="103" s="1" customFormat="1" ht="22" customHeight="1" spans="1:3">
      <c r="A103" s="14" t="s">
        <v>1002</v>
      </c>
      <c r="B103" s="14" t="s">
        <v>1101</v>
      </c>
      <c r="C103" s="15">
        <v>1.5</v>
      </c>
    </row>
    <row r="104" s="1" customFormat="1" ht="22" customHeight="1" spans="1:3">
      <c r="A104" s="14" t="s">
        <v>1002</v>
      </c>
      <c r="B104" s="14" t="s">
        <v>1102</v>
      </c>
      <c r="C104" s="15">
        <v>2</v>
      </c>
    </row>
    <row r="105" s="1" customFormat="1" ht="22" customHeight="1" spans="1:3">
      <c r="A105" s="14" t="s">
        <v>1002</v>
      </c>
      <c r="B105" s="14" t="s">
        <v>1103</v>
      </c>
      <c r="C105" s="15">
        <v>5</v>
      </c>
    </row>
    <row r="106" s="1" customFormat="1" ht="22" customHeight="1" spans="1:3">
      <c r="A106" s="14" t="s">
        <v>1002</v>
      </c>
      <c r="B106" s="14" t="s">
        <v>1104</v>
      </c>
      <c r="C106" s="15">
        <v>4.9</v>
      </c>
    </row>
    <row r="107" s="1" customFormat="1" ht="22" customHeight="1" spans="1:3">
      <c r="A107" s="14" t="s">
        <v>1002</v>
      </c>
      <c r="B107" s="14" t="s">
        <v>1105</v>
      </c>
      <c r="C107" s="15">
        <v>3</v>
      </c>
    </row>
    <row r="108" s="1" customFormat="1" ht="22" customHeight="1" spans="1:3">
      <c r="A108" s="14" t="s">
        <v>1002</v>
      </c>
      <c r="B108" s="14" t="s">
        <v>1106</v>
      </c>
      <c r="C108" s="15">
        <v>1.6</v>
      </c>
    </row>
    <row r="109" s="1" customFormat="1" ht="22" customHeight="1" spans="1:3">
      <c r="A109" s="14" t="s">
        <v>1002</v>
      </c>
      <c r="B109" s="14" t="s">
        <v>1107</v>
      </c>
      <c r="C109" s="15">
        <v>4.5</v>
      </c>
    </row>
    <row r="110" s="1" customFormat="1" ht="22" customHeight="1" spans="1:3">
      <c r="A110" s="14" t="s">
        <v>1002</v>
      </c>
      <c r="B110" s="14" t="s">
        <v>1108</v>
      </c>
      <c r="C110" s="15">
        <v>2.1</v>
      </c>
    </row>
    <row r="111" s="1" customFormat="1" ht="22" customHeight="1" spans="1:3">
      <c r="A111" s="14" t="s">
        <v>1002</v>
      </c>
      <c r="B111" s="14" t="s">
        <v>1109</v>
      </c>
      <c r="C111" s="15">
        <v>6.6</v>
      </c>
    </row>
    <row r="112" s="1" customFormat="1" ht="22" customHeight="1" spans="1:3">
      <c r="A112" s="14" t="s">
        <v>1002</v>
      </c>
      <c r="B112" s="14" t="s">
        <v>1110</v>
      </c>
      <c r="C112" s="15">
        <v>2</v>
      </c>
    </row>
    <row r="113" s="1" customFormat="1" ht="22" customHeight="1" spans="1:3">
      <c r="A113" s="14" t="s">
        <v>1002</v>
      </c>
      <c r="B113" s="14" t="s">
        <v>1111</v>
      </c>
      <c r="C113" s="15">
        <v>4</v>
      </c>
    </row>
    <row r="114" s="1" customFormat="1" ht="22" customHeight="1" spans="1:3">
      <c r="A114" s="14" t="s">
        <v>1002</v>
      </c>
      <c r="B114" s="14" t="s">
        <v>1112</v>
      </c>
      <c r="C114" s="15">
        <v>3</v>
      </c>
    </row>
    <row r="115" s="1" customFormat="1" ht="22" customHeight="1" spans="1:3">
      <c r="A115" s="14" t="s">
        <v>1002</v>
      </c>
      <c r="B115" s="14" t="s">
        <v>1113</v>
      </c>
      <c r="C115" s="15">
        <v>1</v>
      </c>
    </row>
    <row r="116" s="1" customFormat="1" ht="22" customHeight="1" spans="1:3">
      <c r="A116" s="14" t="s">
        <v>1002</v>
      </c>
      <c r="B116" s="14" t="s">
        <v>1114</v>
      </c>
      <c r="C116" s="15">
        <v>4</v>
      </c>
    </row>
    <row r="117" s="1" customFormat="1" ht="22" customHeight="1" spans="1:3">
      <c r="A117" s="14" t="s">
        <v>1002</v>
      </c>
      <c r="B117" s="14" t="s">
        <v>1115</v>
      </c>
      <c r="C117" s="15">
        <v>3</v>
      </c>
    </row>
    <row r="118" s="1" customFormat="1" ht="22" customHeight="1" spans="1:3">
      <c r="A118" s="14" t="s">
        <v>1002</v>
      </c>
      <c r="B118" s="14" t="s">
        <v>1116</v>
      </c>
      <c r="C118" s="15">
        <v>3.6</v>
      </c>
    </row>
    <row r="119" s="1" customFormat="1" ht="22" customHeight="1" spans="1:3">
      <c r="A119" s="14" t="s">
        <v>1002</v>
      </c>
      <c r="B119" s="14" t="s">
        <v>1117</v>
      </c>
      <c r="C119" s="15">
        <v>4</v>
      </c>
    </row>
    <row r="120" s="1" customFormat="1" ht="22" customHeight="1" spans="1:3">
      <c r="A120" s="14" t="s">
        <v>1002</v>
      </c>
      <c r="B120" s="14" t="s">
        <v>1118</v>
      </c>
      <c r="C120" s="15">
        <v>2</v>
      </c>
    </row>
    <row r="121" s="1" customFormat="1" ht="22" customHeight="1" spans="1:3">
      <c r="A121" s="14" t="s">
        <v>1002</v>
      </c>
      <c r="B121" s="14" t="s">
        <v>1119</v>
      </c>
      <c r="C121" s="15">
        <v>4</v>
      </c>
    </row>
    <row r="122" s="1" customFormat="1" ht="22" customHeight="1" spans="1:3">
      <c r="A122" s="14" t="s">
        <v>1002</v>
      </c>
      <c r="B122" s="14" t="s">
        <v>1120</v>
      </c>
      <c r="C122" s="15">
        <v>3</v>
      </c>
    </row>
    <row r="123" s="1" customFormat="1" ht="22" customHeight="1" spans="1:3">
      <c r="A123" s="14" t="s">
        <v>1002</v>
      </c>
      <c r="B123" s="14" t="s">
        <v>1121</v>
      </c>
      <c r="C123" s="15">
        <v>4</v>
      </c>
    </row>
    <row r="124" s="1" customFormat="1" ht="22" customHeight="1" spans="1:3">
      <c r="A124" s="14" t="s">
        <v>1002</v>
      </c>
      <c r="B124" s="14" t="s">
        <v>1122</v>
      </c>
      <c r="C124" s="15">
        <v>3.5</v>
      </c>
    </row>
    <row r="125" s="1" customFormat="1" ht="22" customHeight="1" spans="1:3">
      <c r="A125" s="14" t="s">
        <v>1002</v>
      </c>
      <c r="B125" s="14" t="s">
        <v>1123</v>
      </c>
      <c r="C125" s="15">
        <v>4</v>
      </c>
    </row>
    <row r="126" s="1" customFormat="1" ht="22" customHeight="1" spans="1:3">
      <c r="A126" s="14" t="s">
        <v>1002</v>
      </c>
      <c r="B126" s="14" t="s">
        <v>1124</v>
      </c>
      <c r="C126" s="15">
        <v>3</v>
      </c>
    </row>
    <row r="127" s="1" customFormat="1" ht="22" customHeight="1" spans="1:3">
      <c r="A127" s="14" t="s">
        <v>1002</v>
      </c>
      <c r="B127" s="14" t="s">
        <v>1125</v>
      </c>
      <c r="C127" s="15">
        <v>1</v>
      </c>
    </row>
    <row r="128" s="1" customFormat="1" ht="22" customHeight="1" spans="1:3">
      <c r="A128" s="14" t="s">
        <v>1002</v>
      </c>
      <c r="B128" s="14" t="s">
        <v>1126</v>
      </c>
      <c r="C128" s="15">
        <v>4</v>
      </c>
    </row>
    <row r="129" s="1" customFormat="1" ht="22" customHeight="1" spans="1:3">
      <c r="A129" s="14" t="s">
        <v>1002</v>
      </c>
      <c r="B129" s="14" t="s">
        <v>1127</v>
      </c>
      <c r="C129" s="15">
        <v>1.5</v>
      </c>
    </row>
    <row r="130" s="1" customFormat="1" ht="22" customHeight="1" spans="1:3">
      <c r="A130" s="14" t="s">
        <v>1002</v>
      </c>
      <c r="B130" s="14" t="s">
        <v>1128</v>
      </c>
      <c r="C130" s="15">
        <v>3</v>
      </c>
    </row>
    <row r="131" s="1" customFormat="1" ht="22" customHeight="1" spans="1:3">
      <c r="A131" s="14" t="s">
        <v>1002</v>
      </c>
      <c r="B131" s="14" t="s">
        <v>1129</v>
      </c>
      <c r="C131" s="15">
        <v>4.1</v>
      </c>
    </row>
    <row r="132" s="1" customFormat="1" ht="22" customHeight="1" spans="1:3">
      <c r="A132" s="14" t="s">
        <v>1002</v>
      </c>
      <c r="B132" s="14" t="s">
        <v>1130</v>
      </c>
      <c r="C132" s="15">
        <v>3.6</v>
      </c>
    </row>
    <row r="133" s="1" customFormat="1" ht="22" customHeight="1" spans="1:3">
      <c r="A133" s="14" t="s">
        <v>1002</v>
      </c>
      <c r="B133" s="14" t="s">
        <v>1131</v>
      </c>
      <c r="C133" s="15">
        <v>2</v>
      </c>
    </row>
    <row r="134" s="1" customFormat="1" ht="22" customHeight="1" spans="1:3">
      <c r="A134" s="14" t="s">
        <v>1002</v>
      </c>
      <c r="B134" s="14" t="s">
        <v>1132</v>
      </c>
      <c r="C134" s="15">
        <v>4.8</v>
      </c>
    </row>
    <row r="135" s="1" customFormat="1" ht="22" customHeight="1" spans="1:3">
      <c r="A135" s="14" t="s">
        <v>1002</v>
      </c>
      <c r="B135" s="14" t="s">
        <v>1133</v>
      </c>
      <c r="C135" s="15">
        <v>7</v>
      </c>
    </row>
    <row r="136" s="1" customFormat="1" ht="22" customHeight="1" spans="1:3">
      <c r="A136" s="14" t="s">
        <v>1002</v>
      </c>
      <c r="B136" s="14" t="s">
        <v>1134</v>
      </c>
      <c r="C136" s="15">
        <v>7</v>
      </c>
    </row>
    <row r="137" s="1" customFormat="1" ht="22" customHeight="1" spans="1:3">
      <c r="A137" s="14" t="s">
        <v>1002</v>
      </c>
      <c r="B137" s="14" t="s">
        <v>1135</v>
      </c>
      <c r="C137" s="15">
        <v>6</v>
      </c>
    </row>
    <row r="138" s="1" customFormat="1" ht="22" customHeight="1" spans="1:3">
      <c r="A138" s="14" t="s">
        <v>1002</v>
      </c>
      <c r="B138" s="14" t="s">
        <v>1136</v>
      </c>
      <c r="C138" s="15">
        <v>3</v>
      </c>
    </row>
    <row r="139" s="1" customFormat="1" ht="22" customHeight="1" spans="1:3">
      <c r="A139" s="14" t="s">
        <v>1002</v>
      </c>
      <c r="B139" s="14" t="s">
        <v>1137</v>
      </c>
      <c r="C139" s="15">
        <v>3</v>
      </c>
    </row>
    <row r="140" s="1" customFormat="1" ht="22" customHeight="1" spans="1:3">
      <c r="A140" s="14" t="s">
        <v>1002</v>
      </c>
      <c r="B140" s="14" t="s">
        <v>1138</v>
      </c>
      <c r="C140" s="15">
        <v>4</v>
      </c>
    </row>
    <row r="141" s="1" customFormat="1" ht="22" customHeight="1" spans="1:3">
      <c r="A141" s="14" t="s">
        <v>1002</v>
      </c>
      <c r="B141" s="14" t="s">
        <v>1139</v>
      </c>
      <c r="C141" s="15">
        <v>7.2</v>
      </c>
    </row>
    <row r="142" s="1" customFormat="1" ht="22" customHeight="1" spans="1:3">
      <c r="A142" s="14" t="s">
        <v>1002</v>
      </c>
      <c r="B142" s="14" t="s">
        <v>1140</v>
      </c>
      <c r="C142" s="15">
        <v>2.3</v>
      </c>
    </row>
    <row r="143" s="1" customFormat="1" ht="22" customHeight="1" spans="1:3">
      <c r="A143" s="14" t="s">
        <v>1002</v>
      </c>
      <c r="B143" s="14" t="s">
        <v>1141</v>
      </c>
      <c r="C143" s="15">
        <v>4.3</v>
      </c>
    </row>
    <row r="144" s="1" customFormat="1" ht="22" customHeight="1" spans="1:3">
      <c r="A144" s="14" t="s">
        <v>1002</v>
      </c>
      <c r="B144" s="14" t="s">
        <v>1142</v>
      </c>
      <c r="C144" s="15">
        <v>2.4</v>
      </c>
    </row>
    <row r="145" s="1" customFormat="1" ht="22" customHeight="1" spans="1:3">
      <c r="A145" s="14" t="s">
        <v>1002</v>
      </c>
      <c r="B145" s="14" t="s">
        <v>1143</v>
      </c>
      <c r="C145" s="15">
        <v>2</v>
      </c>
    </row>
    <row r="146" s="1" customFormat="1" ht="22" customHeight="1" spans="1:3">
      <c r="A146" s="14" t="s">
        <v>1002</v>
      </c>
      <c r="B146" s="14" t="s">
        <v>1144</v>
      </c>
      <c r="C146" s="15">
        <v>3</v>
      </c>
    </row>
    <row r="147" s="1" customFormat="1" ht="22" customHeight="1" spans="1:3">
      <c r="A147" s="14" t="s">
        <v>1002</v>
      </c>
      <c r="B147" s="14" t="s">
        <v>1145</v>
      </c>
      <c r="C147" s="15">
        <v>2</v>
      </c>
    </row>
    <row r="148" s="1" customFormat="1" ht="22" customHeight="1" spans="1:3">
      <c r="A148" s="14" t="s">
        <v>1002</v>
      </c>
      <c r="B148" s="14" t="s">
        <v>1146</v>
      </c>
      <c r="C148" s="15">
        <v>6</v>
      </c>
    </row>
    <row r="149" s="1" customFormat="1" ht="22" customHeight="1" spans="1:3">
      <c r="A149" s="14" t="s">
        <v>1002</v>
      </c>
      <c r="B149" s="14" t="s">
        <v>1147</v>
      </c>
      <c r="C149" s="15">
        <v>2.42</v>
      </c>
    </row>
    <row r="150" s="1" customFormat="1" ht="22" customHeight="1" spans="1:3">
      <c r="A150" s="14" t="s">
        <v>1002</v>
      </c>
      <c r="B150" s="14" t="s">
        <v>1148</v>
      </c>
      <c r="C150" s="15">
        <v>3.61</v>
      </c>
    </row>
    <row r="151" s="1" customFormat="1" ht="22" customHeight="1" spans="1:3">
      <c r="A151" s="14" t="s">
        <v>1002</v>
      </c>
      <c r="B151" s="14" t="s">
        <v>1149</v>
      </c>
      <c r="C151" s="15">
        <v>4.2</v>
      </c>
    </row>
    <row r="152" s="1" customFormat="1" ht="22" customHeight="1" spans="1:3">
      <c r="A152" s="14" t="s">
        <v>1002</v>
      </c>
      <c r="B152" s="14" t="s">
        <v>1150</v>
      </c>
      <c r="C152" s="15">
        <v>2.9</v>
      </c>
    </row>
    <row r="153" s="1" customFormat="1" ht="22" customHeight="1" spans="1:3">
      <c r="A153" s="14" t="s">
        <v>1002</v>
      </c>
      <c r="B153" s="14" t="s">
        <v>1151</v>
      </c>
      <c r="C153" s="15">
        <v>4</v>
      </c>
    </row>
    <row r="154" s="1" customFormat="1" ht="22" customHeight="1" spans="1:3">
      <c r="A154" s="14" t="s">
        <v>1002</v>
      </c>
      <c r="B154" s="14" t="s">
        <v>1152</v>
      </c>
      <c r="C154" s="15">
        <v>5</v>
      </c>
    </row>
    <row r="155" s="1" customFormat="1" ht="22" customHeight="1" spans="1:3">
      <c r="A155" s="14" t="s">
        <v>1002</v>
      </c>
      <c r="B155" s="14" t="s">
        <v>1153</v>
      </c>
      <c r="C155" s="15">
        <v>6</v>
      </c>
    </row>
    <row r="156" s="1" customFormat="1" ht="22" customHeight="1" spans="1:3">
      <c r="A156" s="14" t="s">
        <v>1002</v>
      </c>
      <c r="B156" s="14" t="s">
        <v>1154</v>
      </c>
      <c r="C156" s="15">
        <v>1.5</v>
      </c>
    </row>
    <row r="157" s="1" customFormat="1" ht="22" customHeight="1" spans="1:3">
      <c r="A157" s="14" t="s">
        <v>1002</v>
      </c>
      <c r="B157" s="14" t="s">
        <v>1155</v>
      </c>
      <c r="C157" s="15">
        <v>1.8</v>
      </c>
    </row>
    <row r="158" s="1" customFormat="1" ht="22" customHeight="1" spans="1:3">
      <c r="A158" s="14" t="s">
        <v>1002</v>
      </c>
      <c r="B158" s="14" t="s">
        <v>1156</v>
      </c>
      <c r="C158" s="15">
        <v>1.1</v>
      </c>
    </row>
    <row r="159" s="1" customFormat="1" ht="22" customHeight="1" spans="1:3">
      <c r="A159" s="14" t="s">
        <v>1002</v>
      </c>
      <c r="B159" s="14" t="s">
        <v>1157</v>
      </c>
      <c r="C159" s="15">
        <v>4</v>
      </c>
    </row>
    <row r="160" s="1" customFormat="1" ht="22" customHeight="1" spans="1:3">
      <c r="A160" s="14" t="s">
        <v>1002</v>
      </c>
      <c r="B160" s="14" t="s">
        <v>1158</v>
      </c>
      <c r="C160" s="15">
        <v>6</v>
      </c>
    </row>
    <row r="161" s="1" customFormat="1" ht="22" customHeight="1" spans="1:3">
      <c r="A161" s="14" t="s">
        <v>1002</v>
      </c>
      <c r="B161" s="14" t="s">
        <v>1159</v>
      </c>
      <c r="C161" s="15">
        <v>3.6</v>
      </c>
    </row>
    <row r="162" s="1" customFormat="1" ht="22" customHeight="1" spans="1:3">
      <c r="A162" s="14" t="s">
        <v>1002</v>
      </c>
      <c r="B162" s="14" t="s">
        <v>1160</v>
      </c>
      <c r="C162" s="15">
        <v>4</v>
      </c>
    </row>
    <row r="163" s="1" customFormat="1" ht="22" customHeight="1" spans="1:3">
      <c r="A163" s="14" t="s">
        <v>1002</v>
      </c>
      <c r="B163" s="14" t="s">
        <v>1161</v>
      </c>
      <c r="C163" s="15">
        <v>0.63</v>
      </c>
    </row>
    <row r="164" s="1" customFormat="1" ht="22" customHeight="1" spans="1:3">
      <c r="A164" s="14" t="s">
        <v>1002</v>
      </c>
      <c r="B164" s="14" t="s">
        <v>1162</v>
      </c>
      <c r="C164" s="15">
        <v>3</v>
      </c>
    </row>
    <row r="165" s="1" customFormat="1" ht="22" customHeight="1" spans="1:3">
      <c r="A165" s="14" t="s">
        <v>1002</v>
      </c>
      <c r="B165" s="14" t="s">
        <v>541</v>
      </c>
      <c r="C165" s="15">
        <v>5.3</v>
      </c>
    </row>
    <row r="166" s="1" customFormat="1" ht="22" customHeight="1" spans="1:3">
      <c r="A166" s="14" t="s">
        <v>1002</v>
      </c>
      <c r="B166" s="14" t="s">
        <v>1163</v>
      </c>
      <c r="C166" s="15">
        <v>0.7</v>
      </c>
    </row>
    <row r="167" s="1" customFormat="1" ht="22" customHeight="1" spans="1:3">
      <c r="A167" s="14" t="s">
        <v>1002</v>
      </c>
      <c r="B167" s="14" t="s">
        <v>1164</v>
      </c>
      <c r="C167" s="15">
        <v>3</v>
      </c>
    </row>
    <row r="168" s="1" customFormat="1" ht="22" customHeight="1" spans="1:3">
      <c r="A168" s="14" t="s">
        <v>1002</v>
      </c>
      <c r="B168" s="14" t="s">
        <v>1165</v>
      </c>
      <c r="C168" s="15">
        <v>4</v>
      </c>
    </row>
    <row r="169" s="1" customFormat="1" ht="22" customHeight="1" spans="1:3">
      <c r="A169" s="14" t="s">
        <v>1002</v>
      </c>
      <c r="B169" s="14" t="s">
        <v>1166</v>
      </c>
      <c r="C169" s="15">
        <v>0.5</v>
      </c>
    </row>
    <row r="170" s="1" customFormat="1" ht="22" customHeight="1" spans="1:3">
      <c r="A170" s="14" t="s">
        <v>1002</v>
      </c>
      <c r="B170" s="14" t="s">
        <v>1167</v>
      </c>
      <c r="C170" s="15">
        <v>7</v>
      </c>
    </row>
    <row r="171" s="1" customFormat="1" ht="22" customHeight="1" spans="1:3">
      <c r="A171" s="14" t="s">
        <v>1002</v>
      </c>
      <c r="B171" s="14" t="s">
        <v>1168</v>
      </c>
      <c r="C171" s="15">
        <v>3.1</v>
      </c>
    </row>
    <row r="172" s="1" customFormat="1" ht="22" customHeight="1" spans="1:3">
      <c r="A172" s="14" t="s">
        <v>1002</v>
      </c>
      <c r="B172" s="14" t="s">
        <v>1169</v>
      </c>
      <c r="C172" s="15">
        <v>1</v>
      </c>
    </row>
    <row r="173" s="1" customFormat="1" ht="22" customHeight="1" spans="1:3">
      <c r="A173" s="14" t="s">
        <v>1002</v>
      </c>
      <c r="B173" s="14" t="s">
        <v>719</v>
      </c>
      <c r="C173" s="15">
        <v>3.9</v>
      </c>
    </row>
    <row r="174" s="1" customFormat="1" ht="22" customHeight="1" spans="1:3">
      <c r="A174" s="14" t="s">
        <v>1002</v>
      </c>
      <c r="B174" s="14" t="s">
        <v>1170</v>
      </c>
      <c r="C174" s="15">
        <v>2</v>
      </c>
    </row>
    <row r="175" s="1" customFormat="1" ht="22" customHeight="1" spans="1:3">
      <c r="A175" s="14" t="s">
        <v>1002</v>
      </c>
      <c r="B175" s="14" t="s">
        <v>1171</v>
      </c>
      <c r="C175" s="15">
        <v>3</v>
      </c>
    </row>
    <row r="176" s="1" customFormat="1" ht="22" customHeight="1" spans="1:3">
      <c r="A176" s="14" t="s">
        <v>1002</v>
      </c>
      <c r="B176" s="14" t="s">
        <v>1172</v>
      </c>
      <c r="C176" s="15">
        <v>3</v>
      </c>
    </row>
    <row r="177" s="1" customFormat="1" ht="22" customHeight="1" spans="1:3">
      <c r="A177" s="14" t="s">
        <v>1002</v>
      </c>
      <c r="B177" s="14" t="s">
        <v>1173</v>
      </c>
      <c r="C177" s="15">
        <v>4</v>
      </c>
    </row>
    <row r="178" s="1" customFormat="1" ht="22" customHeight="1" spans="1:3">
      <c r="A178" s="14" t="s">
        <v>1002</v>
      </c>
      <c r="B178" s="14" t="s">
        <v>1174</v>
      </c>
      <c r="C178" s="15">
        <v>1</v>
      </c>
    </row>
    <row r="179" s="1" customFormat="1" ht="22" customHeight="1" spans="1:3">
      <c r="A179" s="14" t="s">
        <v>1002</v>
      </c>
      <c r="B179" s="14" t="s">
        <v>1175</v>
      </c>
      <c r="C179" s="15">
        <v>3</v>
      </c>
    </row>
    <row r="180" s="1" customFormat="1" ht="22" customHeight="1" spans="1:3">
      <c r="A180" s="14" t="s">
        <v>1002</v>
      </c>
      <c r="B180" s="14" t="s">
        <v>1176</v>
      </c>
      <c r="C180" s="15">
        <v>0.9</v>
      </c>
    </row>
    <row r="181" s="1" customFormat="1" ht="22" customHeight="1" spans="1:3">
      <c r="A181" s="14" t="s">
        <v>1002</v>
      </c>
      <c r="B181" s="14" t="s">
        <v>1177</v>
      </c>
      <c r="C181" s="15">
        <v>1.1</v>
      </c>
    </row>
    <row r="182" s="1" customFormat="1" ht="22" customHeight="1" spans="1:3">
      <c r="A182" s="14" t="s">
        <v>1002</v>
      </c>
      <c r="B182" s="14" t="s">
        <v>1178</v>
      </c>
      <c r="C182" s="15">
        <v>4.18</v>
      </c>
    </row>
    <row r="183" s="1" customFormat="1" ht="22" customHeight="1" spans="1:3">
      <c r="A183" s="14" t="s">
        <v>1002</v>
      </c>
      <c r="B183" s="14" t="s">
        <v>1179</v>
      </c>
      <c r="C183" s="15">
        <v>3</v>
      </c>
    </row>
    <row r="184" s="1" customFormat="1" ht="22" customHeight="1" spans="1:3">
      <c r="A184" s="14" t="s">
        <v>1002</v>
      </c>
      <c r="B184" s="14" t="s">
        <v>1180</v>
      </c>
      <c r="C184" s="15">
        <v>2</v>
      </c>
    </row>
    <row r="185" s="1" customFormat="1" ht="22" customHeight="1" spans="1:3">
      <c r="A185" s="14" t="s">
        <v>1002</v>
      </c>
      <c r="B185" s="14" t="s">
        <v>1181</v>
      </c>
      <c r="C185" s="15">
        <v>2</v>
      </c>
    </row>
    <row r="186" s="1" customFormat="1" ht="22" customHeight="1" spans="1:3">
      <c r="A186" s="14" t="s">
        <v>1002</v>
      </c>
      <c r="B186" s="14" t="s">
        <v>1182</v>
      </c>
      <c r="C186" s="15">
        <v>1.8</v>
      </c>
    </row>
    <row r="187" s="1" customFormat="1" ht="22" customHeight="1" spans="1:3">
      <c r="A187" s="14" t="s">
        <v>1002</v>
      </c>
      <c r="B187" s="14" t="s">
        <v>1183</v>
      </c>
      <c r="C187" s="15">
        <v>1.6</v>
      </c>
    </row>
    <row r="188" s="1" customFormat="1" ht="22" customHeight="1" spans="1:3">
      <c r="A188" s="14" t="s">
        <v>1002</v>
      </c>
      <c r="B188" s="14" t="s">
        <v>1184</v>
      </c>
      <c r="C188" s="15">
        <v>3.3</v>
      </c>
    </row>
    <row r="189" s="1" customFormat="1" ht="22" customHeight="1" spans="1:3">
      <c r="A189" s="14" t="s">
        <v>1002</v>
      </c>
      <c r="B189" s="14" t="s">
        <v>1185</v>
      </c>
      <c r="C189" s="15">
        <v>2</v>
      </c>
    </row>
    <row r="190" s="1" customFormat="1" ht="22" customHeight="1" spans="1:3">
      <c r="A190" s="14" t="s">
        <v>1002</v>
      </c>
      <c r="B190" s="14" t="s">
        <v>1186</v>
      </c>
      <c r="C190" s="15">
        <v>1.6</v>
      </c>
    </row>
    <row r="191" s="1" customFormat="1" ht="22" customHeight="1" spans="1:3">
      <c r="A191" s="14" t="s">
        <v>1002</v>
      </c>
      <c r="B191" s="14" t="s">
        <v>1187</v>
      </c>
      <c r="C191" s="15">
        <v>3</v>
      </c>
    </row>
    <row r="192" s="1" customFormat="1" ht="22" customHeight="1" spans="1:3">
      <c r="A192" s="14" t="s">
        <v>1002</v>
      </c>
      <c r="B192" s="14" t="s">
        <v>1188</v>
      </c>
      <c r="C192" s="15">
        <v>4</v>
      </c>
    </row>
    <row r="193" s="1" customFormat="1" ht="22" customHeight="1" spans="1:3">
      <c r="A193" s="14" t="s">
        <v>1002</v>
      </c>
      <c r="B193" s="14" t="s">
        <v>1189</v>
      </c>
      <c r="C193" s="15">
        <v>2.3</v>
      </c>
    </row>
    <row r="194" s="1" customFormat="1" ht="22" customHeight="1" spans="1:3">
      <c r="A194" s="14" t="s">
        <v>1002</v>
      </c>
      <c r="B194" s="14" t="s">
        <v>1190</v>
      </c>
      <c r="C194" s="15">
        <v>4.5</v>
      </c>
    </row>
    <row r="195" s="1" customFormat="1" ht="22" customHeight="1" spans="1:3">
      <c r="A195" s="14" t="s">
        <v>1002</v>
      </c>
      <c r="B195" s="14" t="s">
        <v>1191</v>
      </c>
      <c r="C195" s="15">
        <v>3</v>
      </c>
    </row>
    <row r="196" s="1" customFormat="1" ht="22" customHeight="1" spans="1:3">
      <c r="A196" s="14" t="s">
        <v>1002</v>
      </c>
      <c r="B196" s="14" t="s">
        <v>1192</v>
      </c>
      <c r="C196" s="15">
        <v>2.45</v>
      </c>
    </row>
    <row r="197" s="1" customFormat="1" ht="22" customHeight="1" spans="1:3">
      <c r="A197" s="14" t="s">
        <v>1002</v>
      </c>
      <c r="B197" s="14" t="s">
        <v>1193</v>
      </c>
      <c r="C197" s="15">
        <v>3.2</v>
      </c>
    </row>
    <row r="198" s="1" customFormat="1" ht="22" customHeight="1" spans="1:3">
      <c r="A198" s="14" t="s">
        <v>1002</v>
      </c>
      <c r="B198" s="14" t="s">
        <v>1194</v>
      </c>
      <c r="C198" s="15">
        <v>2</v>
      </c>
    </row>
    <row r="199" s="1" customFormat="1" ht="22" customHeight="1" spans="1:3">
      <c r="A199" s="14" t="s">
        <v>1002</v>
      </c>
      <c r="B199" s="14" t="s">
        <v>1195</v>
      </c>
      <c r="C199" s="15">
        <v>2</v>
      </c>
    </row>
    <row r="200" s="1" customFormat="1" ht="22" customHeight="1" spans="1:3">
      <c r="A200" s="14" t="s">
        <v>1002</v>
      </c>
      <c r="B200" s="14" t="s">
        <v>1196</v>
      </c>
      <c r="C200" s="15">
        <v>2</v>
      </c>
    </row>
    <row r="201" s="1" customFormat="1" ht="22" customHeight="1" spans="1:3">
      <c r="A201" s="14" t="s">
        <v>1002</v>
      </c>
      <c r="B201" s="14" t="s">
        <v>1197</v>
      </c>
      <c r="C201" s="15">
        <v>1.8</v>
      </c>
    </row>
    <row r="202" s="1" customFormat="1" ht="22" customHeight="1" spans="1:3">
      <c r="A202" s="14" t="s">
        <v>1002</v>
      </c>
      <c r="B202" s="14" t="s">
        <v>1198</v>
      </c>
      <c r="C202" s="15">
        <v>3.7</v>
      </c>
    </row>
    <row r="203" s="1" customFormat="1" ht="22" customHeight="1" spans="1:3">
      <c r="A203" s="14" t="s">
        <v>1002</v>
      </c>
      <c r="B203" s="14" t="s">
        <v>1199</v>
      </c>
      <c r="C203" s="15">
        <v>1</v>
      </c>
    </row>
    <row r="204" s="1" customFormat="1" ht="22" customHeight="1" spans="1:3">
      <c r="A204" s="14" t="s">
        <v>1002</v>
      </c>
      <c r="B204" s="14" t="s">
        <v>1200</v>
      </c>
      <c r="C204" s="15">
        <v>6</v>
      </c>
    </row>
    <row r="205" s="1" customFormat="1" ht="22" customHeight="1" spans="1:3">
      <c r="A205" s="14" t="s">
        <v>1002</v>
      </c>
      <c r="B205" s="14" t="s">
        <v>1201</v>
      </c>
      <c r="C205" s="15">
        <v>4.4</v>
      </c>
    </row>
    <row r="206" s="1" customFormat="1" ht="22" customHeight="1" spans="1:3">
      <c r="A206" s="14" t="s">
        <v>1002</v>
      </c>
      <c r="B206" s="14" t="s">
        <v>1202</v>
      </c>
      <c r="C206" s="15">
        <v>7.1</v>
      </c>
    </row>
    <row r="207" s="1" customFormat="1" ht="22" customHeight="1" spans="1:3">
      <c r="A207" s="14" t="s">
        <v>1002</v>
      </c>
      <c r="B207" s="14" t="s">
        <v>1203</v>
      </c>
      <c r="C207" s="15">
        <v>4</v>
      </c>
    </row>
    <row r="208" s="1" customFormat="1" ht="22" customHeight="1" spans="1:3">
      <c r="A208" s="14" t="s">
        <v>1002</v>
      </c>
      <c r="B208" s="14" t="s">
        <v>1204</v>
      </c>
      <c r="C208" s="15">
        <v>4</v>
      </c>
    </row>
    <row r="209" s="1" customFormat="1" ht="16.5" customHeight="1" spans="1:3">
      <c r="A209" s="14" t="s">
        <v>1002</v>
      </c>
      <c r="B209" s="15" t="s">
        <v>1205</v>
      </c>
      <c r="C209" s="15">
        <v>4</v>
      </c>
    </row>
    <row r="210" s="1" customFormat="1" ht="16.5" customHeight="1" spans="1:3">
      <c r="A210" s="14" t="s">
        <v>1002</v>
      </c>
      <c r="B210" s="15" t="s">
        <v>1206</v>
      </c>
      <c r="C210" s="15">
        <v>1.8</v>
      </c>
    </row>
    <row r="211" s="1" customFormat="1" ht="16.5" customHeight="1" spans="1:3">
      <c r="A211" s="14" t="s">
        <v>1002</v>
      </c>
      <c r="B211" s="15" t="s">
        <v>1207</v>
      </c>
      <c r="C211" s="15">
        <v>2</v>
      </c>
    </row>
    <row r="212" s="1" customFormat="1" ht="16.5" customHeight="1" spans="1:3">
      <c r="A212" s="14" t="s">
        <v>1002</v>
      </c>
      <c r="B212" s="15" t="s">
        <v>1208</v>
      </c>
      <c r="C212" s="15">
        <v>3</v>
      </c>
    </row>
    <row r="213" s="1" customFormat="1" ht="16.5" customHeight="1" spans="1:3">
      <c r="A213" s="14" t="s">
        <v>1002</v>
      </c>
      <c r="B213" s="15" t="s">
        <v>1209</v>
      </c>
      <c r="C213" s="15">
        <v>2.3</v>
      </c>
    </row>
    <row r="214" s="1" customFormat="1" ht="16.5" customHeight="1" spans="1:3">
      <c r="A214" s="14" t="s">
        <v>1002</v>
      </c>
      <c r="B214" s="15" t="s">
        <v>1210</v>
      </c>
      <c r="C214" s="15">
        <v>4</v>
      </c>
    </row>
    <row r="215" s="1" customFormat="1" ht="16.5" customHeight="1" spans="1:3">
      <c r="A215" s="14" t="s">
        <v>1002</v>
      </c>
      <c r="B215" s="15" t="s">
        <v>1211</v>
      </c>
      <c r="C215" s="15">
        <v>1</v>
      </c>
    </row>
    <row r="216" s="1" customFormat="1" ht="16.5" customHeight="1" spans="1:3">
      <c r="A216" s="14" t="s">
        <v>1002</v>
      </c>
      <c r="B216" s="15" t="s">
        <v>1212</v>
      </c>
      <c r="C216" s="15">
        <v>4</v>
      </c>
    </row>
    <row r="217" s="1" customFormat="1" ht="16.5" customHeight="1" spans="1:3">
      <c r="A217" s="15"/>
      <c r="B217" s="15"/>
      <c r="C217" s="15">
        <v>687.21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zoomScale="115" zoomScaleNormal="115" workbookViewId="0">
      <selection activeCell="C88" sqref="C2:C88"/>
    </sheetView>
  </sheetViews>
  <sheetFormatPr defaultColWidth="9" defaultRowHeight="13.5" outlineLevelCol="4"/>
  <cols>
    <col min="1" max="1" width="8.13333333333333" style="2" customWidth="1"/>
    <col min="2" max="3" width="22.4916666666667" style="2" customWidth="1"/>
    <col min="4" max="4" width="22.4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1213</v>
      </c>
      <c r="C3" s="7" t="s">
        <v>1214</v>
      </c>
      <c r="D3" s="8">
        <v>5.7</v>
      </c>
    </row>
    <row r="4" s="2" customFormat="1" ht="18" customHeight="1" spans="1:5">
      <c r="A4" s="6">
        <v>2</v>
      </c>
      <c r="B4" s="7" t="s">
        <v>1213</v>
      </c>
      <c r="C4" s="7" t="s">
        <v>1215</v>
      </c>
      <c r="D4" s="8">
        <v>4</v>
      </c>
    </row>
    <row r="5" s="2" customFormat="1" ht="18" customHeight="1" spans="1:5">
      <c r="A5" s="6">
        <v>3</v>
      </c>
      <c r="B5" s="7" t="s">
        <v>1213</v>
      </c>
      <c r="C5" s="7" t="s">
        <v>1216</v>
      </c>
      <c r="D5" s="8">
        <v>3.2</v>
      </c>
    </row>
    <row r="6" s="2" customFormat="1" ht="18" customHeight="1" spans="1:5">
      <c r="A6" s="6">
        <v>4</v>
      </c>
      <c r="B6" s="7" t="s">
        <v>1213</v>
      </c>
      <c r="C6" s="7" t="s">
        <v>1217</v>
      </c>
      <c r="D6" s="8">
        <v>1</v>
      </c>
    </row>
    <row r="7" s="2" customFormat="1" ht="18" customHeight="1" spans="1:5">
      <c r="A7" s="6">
        <v>5</v>
      </c>
      <c r="B7" s="7" t="s">
        <v>1213</v>
      </c>
      <c r="C7" s="7" t="s">
        <v>1218</v>
      </c>
      <c r="D7" s="8">
        <v>6</v>
      </c>
    </row>
    <row r="8" s="2" customFormat="1" ht="18" customHeight="1" spans="1:5">
      <c r="A8" s="6">
        <v>6</v>
      </c>
      <c r="B8" s="7" t="s">
        <v>1213</v>
      </c>
      <c r="C8" s="7" t="s">
        <v>1219</v>
      </c>
      <c r="D8" s="8">
        <v>2</v>
      </c>
    </row>
    <row r="9" s="2" customFormat="1" ht="18" customHeight="1" spans="1:5">
      <c r="A9" s="6">
        <v>7</v>
      </c>
      <c r="B9" s="7" t="s">
        <v>1213</v>
      </c>
      <c r="C9" s="7" t="s">
        <v>1220</v>
      </c>
      <c r="D9" s="8">
        <v>6</v>
      </c>
    </row>
    <row r="10" s="2" customFormat="1" ht="18" customHeight="1" spans="1:5">
      <c r="A10" s="6">
        <v>8</v>
      </c>
      <c r="B10" s="7" t="s">
        <v>1213</v>
      </c>
      <c r="C10" s="7" t="s">
        <v>1221</v>
      </c>
      <c r="D10" s="8">
        <v>5</v>
      </c>
    </row>
    <row r="11" s="2" customFormat="1" ht="18" customHeight="1" spans="1:5">
      <c r="A11" s="6">
        <v>9</v>
      </c>
      <c r="B11" s="7" t="s">
        <v>1213</v>
      </c>
      <c r="C11" s="7" t="s">
        <v>1222</v>
      </c>
      <c r="D11" s="8">
        <v>2</v>
      </c>
    </row>
    <row r="12" s="2" customFormat="1" ht="18" customHeight="1" spans="1:5">
      <c r="A12" s="6">
        <v>10</v>
      </c>
      <c r="B12" s="7" t="s">
        <v>1213</v>
      </c>
      <c r="C12" s="7" t="s">
        <v>1223</v>
      </c>
      <c r="D12" s="8">
        <v>3</v>
      </c>
    </row>
    <row r="13" s="2" customFormat="1" ht="18" customHeight="1" spans="1:5">
      <c r="A13" s="6">
        <v>11</v>
      </c>
      <c r="B13" s="7" t="s">
        <v>1213</v>
      </c>
      <c r="C13" s="7" t="s">
        <v>1224</v>
      </c>
      <c r="D13" s="8">
        <v>5</v>
      </c>
    </row>
    <row r="14" s="2" customFormat="1" ht="18" customHeight="1" spans="1:5">
      <c r="A14" s="6">
        <v>12</v>
      </c>
      <c r="B14" s="7" t="s">
        <v>1213</v>
      </c>
      <c r="C14" s="7" t="s">
        <v>1225</v>
      </c>
      <c r="D14" s="8">
        <v>6.4</v>
      </c>
    </row>
    <row r="15" s="2" customFormat="1" ht="18" customHeight="1" spans="1:5">
      <c r="A15" s="6">
        <v>13</v>
      </c>
      <c r="B15" s="7" t="s">
        <v>1213</v>
      </c>
      <c r="C15" s="7" t="s">
        <v>1226</v>
      </c>
      <c r="D15" s="8">
        <v>3</v>
      </c>
    </row>
    <row r="16" s="2" customFormat="1" ht="18" customHeight="1" spans="1:5">
      <c r="A16" s="6">
        <v>14</v>
      </c>
      <c r="B16" s="7" t="s">
        <v>1213</v>
      </c>
      <c r="C16" s="7" t="s">
        <v>1227</v>
      </c>
      <c r="D16" s="8">
        <v>4.8</v>
      </c>
    </row>
    <row r="17" s="2" customFormat="1" ht="18" customHeight="1" spans="1:4">
      <c r="A17" s="6">
        <v>15</v>
      </c>
      <c r="B17" s="7" t="s">
        <v>1213</v>
      </c>
      <c r="C17" s="7" t="s">
        <v>1228</v>
      </c>
      <c r="D17" s="8">
        <v>2.7</v>
      </c>
    </row>
    <row r="18" s="2" customFormat="1" ht="18" customHeight="1" spans="1:4">
      <c r="A18" s="6">
        <v>16</v>
      </c>
      <c r="B18" s="7" t="s">
        <v>1213</v>
      </c>
      <c r="C18" s="7" t="s">
        <v>1229</v>
      </c>
      <c r="D18" s="8">
        <v>4</v>
      </c>
    </row>
    <row r="19" s="2" customFormat="1" ht="18" customHeight="1" spans="1:4">
      <c r="A19" s="6">
        <v>17</v>
      </c>
      <c r="B19" s="7" t="s">
        <v>1213</v>
      </c>
      <c r="C19" s="7" t="s">
        <v>1230</v>
      </c>
      <c r="D19" s="8">
        <v>4</v>
      </c>
    </row>
    <row r="20" s="2" customFormat="1" ht="18" customHeight="1" spans="1:4">
      <c r="A20" s="6">
        <v>18</v>
      </c>
      <c r="B20" s="7" t="s">
        <v>1213</v>
      </c>
      <c r="C20" s="7" t="s">
        <v>1231</v>
      </c>
      <c r="D20" s="8">
        <v>2.1</v>
      </c>
    </row>
    <row r="21" s="2" customFormat="1" ht="18" customHeight="1" spans="1:4">
      <c r="A21" s="6">
        <v>19</v>
      </c>
      <c r="B21" s="7" t="s">
        <v>1213</v>
      </c>
      <c r="C21" s="7" t="s">
        <v>1232</v>
      </c>
      <c r="D21" s="8">
        <v>4</v>
      </c>
    </row>
    <row r="22" s="2" customFormat="1" ht="18" customHeight="1" spans="1:4">
      <c r="A22" s="6">
        <v>20</v>
      </c>
      <c r="B22" s="7" t="s">
        <v>1213</v>
      </c>
      <c r="C22" s="7" t="s">
        <v>1233</v>
      </c>
      <c r="D22" s="8">
        <v>4</v>
      </c>
    </row>
    <row r="23" s="2" customFormat="1" ht="18" customHeight="1" spans="1:4">
      <c r="A23" s="6">
        <v>21</v>
      </c>
      <c r="B23" s="7" t="s">
        <v>1213</v>
      </c>
      <c r="C23" s="7" t="s">
        <v>1234</v>
      </c>
      <c r="D23" s="8">
        <v>4</v>
      </c>
    </row>
    <row r="24" s="2" customFormat="1" ht="18" customHeight="1" spans="1:4">
      <c r="A24" s="6">
        <v>22</v>
      </c>
      <c r="B24" s="7" t="s">
        <v>1213</v>
      </c>
      <c r="C24" s="7" t="s">
        <v>1235</v>
      </c>
      <c r="D24" s="8">
        <v>3</v>
      </c>
    </row>
    <row r="25" s="2" customFormat="1" ht="18" customHeight="1" spans="1:4">
      <c r="A25" s="6">
        <v>23</v>
      </c>
      <c r="B25" s="7" t="s">
        <v>1213</v>
      </c>
      <c r="C25" s="7" t="s">
        <v>1236</v>
      </c>
      <c r="D25" s="8">
        <v>3.2</v>
      </c>
    </row>
    <row r="26" s="2" customFormat="1" ht="18" customHeight="1" spans="1:4">
      <c r="A26" s="6">
        <v>24</v>
      </c>
      <c r="B26" s="7" t="s">
        <v>1213</v>
      </c>
      <c r="C26" s="7" t="s">
        <v>1237</v>
      </c>
      <c r="D26" s="8">
        <v>3.2</v>
      </c>
    </row>
    <row r="27" s="2" customFormat="1" ht="18" customHeight="1" spans="1:4">
      <c r="A27" s="6">
        <v>25</v>
      </c>
      <c r="B27" s="7" t="s">
        <v>1213</v>
      </c>
      <c r="C27" s="7" t="s">
        <v>1238</v>
      </c>
      <c r="D27" s="8">
        <v>4</v>
      </c>
    </row>
    <row r="28" s="2" customFormat="1" ht="18" customHeight="1" spans="1:4">
      <c r="A28" s="6">
        <v>26</v>
      </c>
      <c r="B28" s="7" t="s">
        <v>1213</v>
      </c>
      <c r="C28" s="7" t="s">
        <v>1239</v>
      </c>
      <c r="D28" s="8">
        <v>4</v>
      </c>
    </row>
    <row r="29" s="2" customFormat="1" ht="18" customHeight="1" spans="1:4">
      <c r="A29" s="6">
        <v>27</v>
      </c>
      <c r="B29" s="7" t="s">
        <v>1213</v>
      </c>
      <c r="C29" s="7" t="s">
        <v>1240</v>
      </c>
      <c r="D29" s="8">
        <v>5</v>
      </c>
    </row>
    <row r="30" s="2" customFormat="1" ht="18" customHeight="1" spans="1:4">
      <c r="A30" s="6">
        <v>28</v>
      </c>
      <c r="B30" s="7" t="s">
        <v>1213</v>
      </c>
      <c r="C30" s="7" t="s">
        <v>1241</v>
      </c>
      <c r="D30" s="8">
        <v>6</v>
      </c>
    </row>
    <row r="31" s="2" customFormat="1" ht="18" customHeight="1" spans="1:4">
      <c r="A31" s="6">
        <v>29</v>
      </c>
      <c r="B31" s="7" t="s">
        <v>1213</v>
      </c>
      <c r="C31" s="7" t="s">
        <v>1242</v>
      </c>
      <c r="D31" s="8">
        <v>5</v>
      </c>
    </row>
    <row r="32" s="2" customFormat="1" ht="18" customHeight="1" spans="1:4">
      <c r="A32" s="6">
        <v>30</v>
      </c>
      <c r="B32" s="7" t="s">
        <v>1213</v>
      </c>
      <c r="C32" s="7" t="s">
        <v>1243</v>
      </c>
      <c r="D32" s="8">
        <v>5.4</v>
      </c>
    </row>
    <row r="33" s="2" customFormat="1" ht="18" customHeight="1" spans="1:4">
      <c r="A33" s="6">
        <v>31</v>
      </c>
      <c r="B33" s="7" t="s">
        <v>1213</v>
      </c>
      <c r="C33" s="7" t="s">
        <v>1244</v>
      </c>
      <c r="D33" s="8">
        <v>3.2</v>
      </c>
    </row>
    <row r="34" s="2" customFormat="1" ht="18" customHeight="1" spans="1:4">
      <c r="A34" s="6">
        <v>32</v>
      </c>
      <c r="B34" s="7" t="s">
        <v>1213</v>
      </c>
      <c r="C34" s="7" t="s">
        <v>1245</v>
      </c>
      <c r="D34" s="8">
        <v>2.4</v>
      </c>
    </row>
    <row r="35" s="2" customFormat="1" ht="18" customHeight="1" spans="1:4">
      <c r="A35" s="6">
        <v>33</v>
      </c>
      <c r="B35" s="7" t="s">
        <v>1213</v>
      </c>
      <c r="C35" s="7" t="s">
        <v>1246</v>
      </c>
      <c r="D35" s="8">
        <v>4</v>
      </c>
    </row>
    <row r="36" s="2" customFormat="1" ht="18" customHeight="1" spans="1:4">
      <c r="A36" s="6">
        <v>34</v>
      </c>
      <c r="B36" s="7" t="s">
        <v>1213</v>
      </c>
      <c r="C36" s="7" t="s">
        <v>1247</v>
      </c>
      <c r="D36" s="8">
        <v>4</v>
      </c>
    </row>
    <row r="37" s="2" customFormat="1" ht="18" customHeight="1" spans="1:4">
      <c r="A37" s="6">
        <v>35</v>
      </c>
      <c r="B37" s="7" t="s">
        <v>1213</v>
      </c>
      <c r="C37" s="7" t="s">
        <v>1248</v>
      </c>
      <c r="D37" s="8">
        <v>3</v>
      </c>
    </row>
    <row r="38" s="2" customFormat="1" ht="18" customHeight="1" spans="1:4">
      <c r="A38" s="6">
        <v>36</v>
      </c>
      <c r="B38" s="7" t="s">
        <v>1213</v>
      </c>
      <c r="C38" s="7" t="s">
        <v>1249</v>
      </c>
      <c r="D38" s="8">
        <v>4</v>
      </c>
    </row>
    <row r="39" s="2" customFormat="1" ht="18" customHeight="1" spans="1:4">
      <c r="A39" s="6">
        <v>37</v>
      </c>
      <c r="B39" s="7" t="s">
        <v>1213</v>
      </c>
      <c r="C39" s="7" t="s">
        <v>1250</v>
      </c>
      <c r="D39" s="8">
        <v>4.5</v>
      </c>
    </row>
    <row r="40" s="2" customFormat="1" ht="18" customHeight="1" spans="1:4">
      <c r="A40" s="6">
        <v>38</v>
      </c>
      <c r="B40" s="7" t="s">
        <v>1213</v>
      </c>
      <c r="C40" s="7" t="s">
        <v>1251</v>
      </c>
      <c r="D40" s="8">
        <v>3.2</v>
      </c>
    </row>
    <row r="41" s="2" customFormat="1" ht="18" customHeight="1" spans="1:4">
      <c r="A41" s="6">
        <v>39</v>
      </c>
      <c r="B41" s="7" t="s">
        <v>1213</v>
      </c>
      <c r="C41" s="7" t="s">
        <v>1252</v>
      </c>
      <c r="D41" s="8">
        <v>3.2</v>
      </c>
    </row>
    <row r="42" s="2" customFormat="1" ht="18" customHeight="1" spans="1:4">
      <c r="A42" s="6">
        <v>40</v>
      </c>
      <c r="B42" s="7" t="s">
        <v>1213</v>
      </c>
      <c r="C42" s="7" t="s">
        <v>1253</v>
      </c>
      <c r="D42" s="8">
        <v>3.2</v>
      </c>
    </row>
    <row r="43" s="2" customFormat="1" ht="18" customHeight="1" spans="1:4">
      <c r="A43" s="6">
        <v>41</v>
      </c>
      <c r="B43" s="7" t="s">
        <v>1213</v>
      </c>
      <c r="C43" s="7" t="s">
        <v>1254</v>
      </c>
      <c r="D43" s="8">
        <v>3</v>
      </c>
    </row>
    <row r="44" s="2" customFormat="1" ht="18" customHeight="1" spans="1:4">
      <c r="A44" s="6">
        <v>42</v>
      </c>
      <c r="B44" s="7" t="s">
        <v>1213</v>
      </c>
      <c r="C44" s="7" t="s">
        <v>1255</v>
      </c>
      <c r="D44" s="8">
        <v>2.5</v>
      </c>
    </row>
    <row r="45" s="2" customFormat="1" ht="18" customHeight="1" spans="1:4">
      <c r="A45" s="6">
        <v>43</v>
      </c>
      <c r="B45" s="7" t="s">
        <v>1213</v>
      </c>
      <c r="C45" s="7" t="s">
        <v>1256</v>
      </c>
      <c r="D45" s="8">
        <v>3.2</v>
      </c>
    </row>
    <row r="46" s="2" customFormat="1" ht="18" customHeight="1" spans="1:4">
      <c r="A46" s="6">
        <v>44</v>
      </c>
      <c r="B46" s="7" t="s">
        <v>1213</v>
      </c>
      <c r="C46" s="7" t="s">
        <v>1257</v>
      </c>
      <c r="D46" s="8">
        <v>3.2</v>
      </c>
    </row>
    <row r="47" s="2" customFormat="1" ht="18" customHeight="1" spans="1:4">
      <c r="A47" s="6">
        <v>45</v>
      </c>
      <c r="B47" s="7" t="s">
        <v>1213</v>
      </c>
      <c r="C47" s="7" t="s">
        <v>1258</v>
      </c>
      <c r="D47" s="8">
        <v>4</v>
      </c>
    </row>
    <row r="48" s="2" customFormat="1" ht="18" customHeight="1" spans="1:4">
      <c r="A48" s="6">
        <v>46</v>
      </c>
      <c r="B48" s="7" t="s">
        <v>1213</v>
      </c>
      <c r="C48" s="7" t="s">
        <v>1259</v>
      </c>
      <c r="D48" s="8">
        <v>5</v>
      </c>
    </row>
    <row r="49" s="2" customFormat="1" ht="18" customHeight="1" spans="1:4">
      <c r="A49" s="6">
        <v>47</v>
      </c>
      <c r="B49" s="7" t="s">
        <v>1213</v>
      </c>
      <c r="C49" s="7" t="s">
        <v>1260</v>
      </c>
      <c r="D49" s="8">
        <v>2.4</v>
      </c>
    </row>
    <row r="50" s="2" customFormat="1" ht="18" customHeight="1" spans="1:4">
      <c r="A50" s="6">
        <v>48</v>
      </c>
      <c r="B50" s="7" t="s">
        <v>1213</v>
      </c>
      <c r="C50" s="7" t="s">
        <v>1261</v>
      </c>
      <c r="D50" s="8">
        <v>4.4</v>
      </c>
    </row>
    <row r="51" s="2" customFormat="1" ht="18" customHeight="1" spans="1:4">
      <c r="A51" s="6">
        <v>49</v>
      </c>
      <c r="B51" s="7" t="s">
        <v>1213</v>
      </c>
      <c r="C51" s="7" t="s">
        <v>1262</v>
      </c>
      <c r="D51" s="8">
        <v>3</v>
      </c>
    </row>
    <row r="52" s="2" customFormat="1" ht="18" customHeight="1" spans="1:4">
      <c r="A52" s="6">
        <v>50</v>
      </c>
      <c r="B52" s="7" t="s">
        <v>1213</v>
      </c>
      <c r="C52" s="7" t="s">
        <v>1263</v>
      </c>
      <c r="D52" s="8">
        <v>3</v>
      </c>
    </row>
    <row r="53" s="2" customFormat="1" ht="18" customHeight="1" spans="1:4">
      <c r="A53" s="6">
        <v>51</v>
      </c>
      <c r="B53" s="7" t="s">
        <v>1213</v>
      </c>
      <c r="C53" s="7" t="s">
        <v>1264</v>
      </c>
      <c r="D53" s="8">
        <v>4</v>
      </c>
    </row>
    <row r="54" s="2" customFormat="1" ht="18" customHeight="1" spans="1:4">
      <c r="A54" s="6">
        <v>52</v>
      </c>
      <c r="B54" s="7" t="s">
        <v>1213</v>
      </c>
      <c r="C54" s="7" t="s">
        <v>1265</v>
      </c>
      <c r="D54" s="8">
        <v>2.6</v>
      </c>
    </row>
    <row r="55" s="2" customFormat="1" ht="18" customHeight="1" spans="1:4">
      <c r="A55" s="6">
        <v>53</v>
      </c>
      <c r="B55" s="7" t="s">
        <v>1213</v>
      </c>
      <c r="C55" s="7" t="s">
        <v>1266</v>
      </c>
      <c r="D55" s="8">
        <v>2</v>
      </c>
    </row>
    <row r="56" s="2" customFormat="1" ht="18" customHeight="1" spans="1:4">
      <c r="A56" s="6">
        <v>54</v>
      </c>
      <c r="B56" s="7" t="s">
        <v>1213</v>
      </c>
      <c r="C56" s="7" t="s">
        <v>1267</v>
      </c>
      <c r="D56" s="8">
        <v>7.2</v>
      </c>
    </row>
    <row r="57" s="2" customFormat="1" ht="18" customHeight="1" spans="1:4">
      <c r="A57" s="6">
        <v>55</v>
      </c>
      <c r="B57" s="7" t="s">
        <v>1213</v>
      </c>
      <c r="C57" s="7" t="s">
        <v>1268</v>
      </c>
      <c r="D57" s="8">
        <v>3.5</v>
      </c>
    </row>
    <row r="58" s="2" customFormat="1" ht="18" customHeight="1" spans="1:4">
      <c r="A58" s="6">
        <v>56</v>
      </c>
      <c r="B58" s="7" t="s">
        <v>1213</v>
      </c>
      <c r="C58" s="7" t="s">
        <v>1269</v>
      </c>
      <c r="D58" s="8">
        <v>2.4</v>
      </c>
    </row>
    <row r="59" s="2" customFormat="1" ht="18" customHeight="1" spans="1:4">
      <c r="A59" s="6">
        <v>57</v>
      </c>
      <c r="B59" s="7" t="s">
        <v>1213</v>
      </c>
      <c r="C59" s="7" t="s">
        <v>1270</v>
      </c>
      <c r="D59" s="8">
        <v>1.6</v>
      </c>
    </row>
    <row r="60" s="2" customFormat="1" ht="18" customHeight="1" spans="1:4">
      <c r="A60" s="6">
        <v>58</v>
      </c>
      <c r="B60" s="7" t="s">
        <v>1213</v>
      </c>
      <c r="C60" s="7" t="s">
        <v>1271</v>
      </c>
      <c r="D60" s="8">
        <v>3.6</v>
      </c>
    </row>
    <row r="61" s="2" customFormat="1" ht="18" customHeight="1" spans="1:4">
      <c r="A61" s="6">
        <v>59</v>
      </c>
      <c r="B61" s="7" t="s">
        <v>1213</v>
      </c>
      <c r="C61" s="7" t="s">
        <v>1272</v>
      </c>
      <c r="D61" s="8">
        <v>3.5</v>
      </c>
    </row>
    <row r="62" s="2" customFormat="1" ht="18" customHeight="1" spans="1:4">
      <c r="A62" s="6">
        <v>60</v>
      </c>
      <c r="B62" s="7" t="s">
        <v>1213</v>
      </c>
      <c r="C62" s="7" t="s">
        <v>1273</v>
      </c>
      <c r="D62" s="8">
        <v>3.2</v>
      </c>
    </row>
    <row r="63" s="2" customFormat="1" ht="18" customHeight="1" spans="1:4">
      <c r="A63" s="6">
        <v>61</v>
      </c>
      <c r="B63" s="7" t="s">
        <v>1213</v>
      </c>
      <c r="C63" s="7" t="s">
        <v>1274</v>
      </c>
      <c r="D63" s="8">
        <v>2.4</v>
      </c>
    </row>
    <row r="64" s="2" customFormat="1" ht="18" customHeight="1" spans="1:4">
      <c r="A64" s="6">
        <v>62</v>
      </c>
      <c r="B64" s="7" t="s">
        <v>1213</v>
      </c>
      <c r="C64" s="7" t="s">
        <v>1275</v>
      </c>
      <c r="D64" s="8">
        <v>2</v>
      </c>
    </row>
    <row r="65" s="2" customFormat="1" ht="18" customHeight="1" spans="1:4">
      <c r="A65" s="6">
        <v>63</v>
      </c>
      <c r="B65" s="7" t="s">
        <v>1213</v>
      </c>
      <c r="C65" s="7" t="s">
        <v>1276</v>
      </c>
      <c r="D65" s="8">
        <v>5.6</v>
      </c>
    </row>
    <row r="66" s="2" customFormat="1" ht="18" customHeight="1" spans="1:4">
      <c r="A66" s="6">
        <v>64</v>
      </c>
      <c r="B66" s="7" t="s">
        <v>1213</v>
      </c>
      <c r="C66" s="7" t="s">
        <v>1277</v>
      </c>
      <c r="D66" s="8">
        <v>4</v>
      </c>
    </row>
    <row r="67" s="2" customFormat="1" ht="18" customHeight="1" spans="1:4">
      <c r="A67" s="6">
        <v>65</v>
      </c>
      <c r="B67" s="7" t="s">
        <v>1213</v>
      </c>
      <c r="C67" s="7" t="s">
        <v>1278</v>
      </c>
      <c r="D67" s="8">
        <v>3.2</v>
      </c>
    </row>
    <row r="68" s="2" customFormat="1" ht="18" customHeight="1" spans="1:4">
      <c r="A68" s="6">
        <v>66</v>
      </c>
      <c r="B68" s="7" t="s">
        <v>1213</v>
      </c>
      <c r="C68" s="7" t="s">
        <v>1279</v>
      </c>
      <c r="D68" s="8">
        <v>3.2</v>
      </c>
    </row>
    <row r="69" s="2" customFormat="1" ht="18" customHeight="1" spans="1:4">
      <c r="A69" s="6">
        <v>67</v>
      </c>
      <c r="B69" s="7" t="s">
        <v>1213</v>
      </c>
      <c r="C69" s="7" t="s">
        <v>1280</v>
      </c>
      <c r="D69" s="8">
        <v>3</v>
      </c>
    </row>
    <row r="70" s="2" customFormat="1" ht="18" customHeight="1" spans="1:4">
      <c r="A70" s="6">
        <v>68</v>
      </c>
      <c r="B70" s="7" t="s">
        <v>1213</v>
      </c>
      <c r="C70" s="7" t="s">
        <v>1281</v>
      </c>
      <c r="D70" s="8">
        <v>6</v>
      </c>
    </row>
    <row r="71" s="2" customFormat="1" ht="18" customHeight="1" spans="1:4">
      <c r="A71" s="6">
        <v>69</v>
      </c>
      <c r="B71" s="7" t="s">
        <v>1213</v>
      </c>
      <c r="C71" s="7" t="s">
        <v>1282</v>
      </c>
      <c r="D71" s="8">
        <v>4</v>
      </c>
    </row>
    <row r="72" s="2" customFormat="1" ht="18" customHeight="1" spans="1:4">
      <c r="A72" s="6">
        <v>70</v>
      </c>
      <c r="B72" s="7" t="s">
        <v>1213</v>
      </c>
      <c r="C72" s="7" t="s">
        <v>1283</v>
      </c>
      <c r="D72" s="8">
        <v>2.4</v>
      </c>
    </row>
    <row r="73" s="2" customFormat="1" ht="18" customHeight="1" spans="1:4">
      <c r="A73" s="6">
        <v>71</v>
      </c>
      <c r="B73" s="7" t="s">
        <v>1213</v>
      </c>
      <c r="C73" s="7" t="s">
        <v>1284</v>
      </c>
      <c r="D73" s="8">
        <v>5</v>
      </c>
    </row>
    <row r="74" s="2" customFormat="1" ht="18" customHeight="1" spans="1:4">
      <c r="A74" s="6">
        <v>72</v>
      </c>
      <c r="B74" s="7" t="s">
        <v>1213</v>
      </c>
      <c r="C74" s="7" t="s">
        <v>1285</v>
      </c>
      <c r="D74" s="8">
        <v>4</v>
      </c>
    </row>
    <row r="75" s="2" customFormat="1" ht="18" customHeight="1" spans="1:4">
      <c r="A75" s="6">
        <v>73</v>
      </c>
      <c r="B75" s="7" t="s">
        <v>1213</v>
      </c>
      <c r="C75" s="7" t="s">
        <v>1286</v>
      </c>
      <c r="D75" s="8">
        <v>2.7</v>
      </c>
    </row>
    <row r="76" s="2" customFormat="1" ht="18" customHeight="1" spans="1:4">
      <c r="A76" s="6">
        <v>74</v>
      </c>
      <c r="B76" s="7" t="s">
        <v>1213</v>
      </c>
      <c r="C76" s="7" t="s">
        <v>1287</v>
      </c>
      <c r="D76" s="8">
        <v>3.2</v>
      </c>
    </row>
    <row r="77" s="2" customFormat="1" ht="18" customHeight="1" spans="1:4">
      <c r="A77" s="6">
        <v>75</v>
      </c>
      <c r="B77" s="7" t="s">
        <v>1213</v>
      </c>
      <c r="C77" s="7" t="s">
        <v>1288</v>
      </c>
      <c r="D77" s="8">
        <v>1.6</v>
      </c>
    </row>
    <row r="78" s="2" customFormat="1" ht="18" customHeight="1" spans="1:4">
      <c r="A78" s="6">
        <v>76</v>
      </c>
      <c r="B78" s="7" t="s">
        <v>1213</v>
      </c>
      <c r="C78" s="7" t="s">
        <v>1289</v>
      </c>
      <c r="D78" s="8">
        <v>3.6</v>
      </c>
    </row>
    <row r="79" s="2" customFormat="1" ht="18" customHeight="1" spans="1:4">
      <c r="A79" s="6">
        <v>77</v>
      </c>
      <c r="B79" s="7" t="s">
        <v>1213</v>
      </c>
      <c r="C79" s="7" t="s">
        <v>1290</v>
      </c>
      <c r="D79" s="8">
        <v>3.2</v>
      </c>
    </row>
    <row r="80" s="2" customFormat="1" ht="18" customHeight="1" spans="1:4">
      <c r="A80" s="6">
        <v>78</v>
      </c>
      <c r="B80" s="7" t="s">
        <v>1213</v>
      </c>
      <c r="C80" s="7" t="s">
        <v>1291</v>
      </c>
      <c r="D80" s="8">
        <v>4</v>
      </c>
    </row>
    <row r="81" s="2" customFormat="1" ht="18" customHeight="1" spans="1:4">
      <c r="A81" s="6">
        <v>79</v>
      </c>
      <c r="B81" s="7" t="s">
        <v>1213</v>
      </c>
      <c r="C81" s="7" t="s">
        <v>1292</v>
      </c>
      <c r="D81" s="8">
        <v>4</v>
      </c>
    </row>
    <row r="82" s="2" customFormat="1" ht="18" customHeight="1" spans="1:4">
      <c r="A82" s="6">
        <v>80</v>
      </c>
      <c r="B82" s="7" t="s">
        <v>1213</v>
      </c>
      <c r="C82" s="7" t="s">
        <v>1293</v>
      </c>
      <c r="D82" s="8">
        <v>1.6</v>
      </c>
    </row>
    <row r="83" s="2" customFormat="1" ht="18" customHeight="1" spans="1:4">
      <c r="A83" s="6">
        <v>81</v>
      </c>
      <c r="B83" s="7" t="s">
        <v>1213</v>
      </c>
      <c r="C83" s="7" t="s">
        <v>1294</v>
      </c>
      <c r="D83" s="8">
        <v>2</v>
      </c>
    </row>
    <row r="84" s="2" customFormat="1" ht="18" customHeight="1" spans="1:4">
      <c r="A84" s="6">
        <v>82</v>
      </c>
      <c r="B84" s="7" t="s">
        <v>1213</v>
      </c>
      <c r="C84" s="7" t="s">
        <v>1295</v>
      </c>
      <c r="D84" s="8">
        <v>2</v>
      </c>
    </row>
    <row r="85" s="2" customFormat="1" ht="18" customHeight="1" spans="1:4">
      <c r="A85" s="6">
        <v>83</v>
      </c>
      <c r="B85" s="7" t="s">
        <v>1213</v>
      </c>
      <c r="C85" s="7" t="s">
        <v>1296</v>
      </c>
      <c r="D85" s="8">
        <v>4</v>
      </c>
    </row>
    <row r="86" s="2" customFormat="1" ht="18" customHeight="1" spans="1:4">
      <c r="A86" s="6">
        <v>84</v>
      </c>
      <c r="B86" s="7" t="s">
        <v>1213</v>
      </c>
      <c r="C86" s="7" t="s">
        <v>1297</v>
      </c>
      <c r="D86" s="8">
        <v>4</v>
      </c>
    </row>
    <row r="87" s="2" customFormat="1" ht="18" customHeight="1" spans="1:4">
      <c r="A87" s="6">
        <v>85</v>
      </c>
      <c r="B87" s="7" t="s">
        <v>1213</v>
      </c>
      <c r="C87" s="7" t="s">
        <v>1298</v>
      </c>
      <c r="D87" s="8">
        <v>4.8</v>
      </c>
    </row>
    <row r="88" s="2" customFormat="1" ht="18" customHeight="1" spans="1:4">
      <c r="A88" s="6">
        <v>86</v>
      </c>
      <c r="B88" s="7" t="s">
        <v>1213</v>
      </c>
      <c r="C88" s="7" t="s">
        <v>1176</v>
      </c>
      <c r="D88" s="8">
        <v>5</v>
      </c>
    </row>
    <row r="89" s="2" customFormat="1" ht="18" customHeight="1" spans="1:4">
      <c r="A89" s="6">
        <v>87</v>
      </c>
      <c r="B89" s="7" t="s">
        <v>1213</v>
      </c>
      <c r="C89" s="7" t="s">
        <v>1299</v>
      </c>
      <c r="D89" s="8">
        <v>4.8</v>
      </c>
    </row>
    <row r="90" s="2" customFormat="1" ht="18" customHeight="1" spans="1:4">
      <c r="A90" s="6">
        <v>88</v>
      </c>
      <c r="B90" s="7" t="s">
        <v>1213</v>
      </c>
      <c r="C90" s="7" t="s">
        <v>1300</v>
      </c>
      <c r="D90" s="8">
        <v>6.4</v>
      </c>
    </row>
    <row r="91" s="2" customFormat="1" ht="18" customHeight="1" spans="1:4">
      <c r="A91" s="6">
        <v>89</v>
      </c>
      <c r="B91" s="7" t="s">
        <v>1213</v>
      </c>
      <c r="C91" s="7" t="s">
        <v>1301</v>
      </c>
      <c r="D91" s="8">
        <v>2.8</v>
      </c>
    </row>
    <row r="92" s="2" customFormat="1" ht="18" customHeight="1" spans="1:4">
      <c r="A92" s="6">
        <v>90</v>
      </c>
      <c r="B92" s="7" t="s">
        <v>1213</v>
      </c>
      <c r="C92" s="7" t="s">
        <v>1218</v>
      </c>
      <c r="D92" s="8">
        <v>5</v>
      </c>
    </row>
    <row r="93" s="2" customFormat="1" ht="18" customHeight="1" spans="1:4">
      <c r="A93" s="6">
        <v>91</v>
      </c>
      <c r="B93" s="7" t="s">
        <v>1213</v>
      </c>
      <c r="C93" s="7" t="s">
        <v>1302</v>
      </c>
      <c r="D93" s="8">
        <v>5</v>
      </c>
    </row>
    <row r="94" s="2" customFormat="1" ht="18" customHeight="1" spans="1:4">
      <c r="A94" s="6">
        <v>92</v>
      </c>
      <c r="B94" s="7" t="s">
        <v>1213</v>
      </c>
      <c r="C94" s="7" t="s">
        <v>1303</v>
      </c>
      <c r="D94" s="8">
        <v>2</v>
      </c>
    </row>
    <row r="95" s="2" customFormat="1" ht="18" customHeight="1" spans="1:4">
      <c r="A95" s="6">
        <v>93</v>
      </c>
      <c r="B95" s="7" t="s">
        <v>1213</v>
      </c>
      <c r="C95" s="7" t="s">
        <v>1304</v>
      </c>
      <c r="D95" s="8">
        <v>2</v>
      </c>
    </row>
    <row r="96" s="2" customFormat="1" ht="18" customHeight="1" spans="1:4">
      <c r="A96" s="6">
        <v>94</v>
      </c>
      <c r="B96" s="7" t="s">
        <v>1213</v>
      </c>
      <c r="C96" s="7" t="s">
        <v>1305</v>
      </c>
      <c r="D96" s="8">
        <v>2</v>
      </c>
    </row>
    <row r="97" s="2" customFormat="1" ht="18" customHeight="1" spans="1:4">
      <c r="A97" s="6">
        <v>95</v>
      </c>
      <c r="B97" s="7" t="s">
        <v>1213</v>
      </c>
      <c r="C97" s="7" t="s">
        <v>1306</v>
      </c>
      <c r="D97" s="8">
        <v>1.6</v>
      </c>
    </row>
    <row r="98" s="2" customFormat="1" ht="18" customHeight="1" spans="1:4">
      <c r="A98" s="6">
        <v>96</v>
      </c>
      <c r="B98" s="7" t="s">
        <v>1213</v>
      </c>
      <c r="C98" s="7" t="s">
        <v>1307</v>
      </c>
      <c r="D98" s="8">
        <v>2</v>
      </c>
    </row>
    <row r="99" s="2" customFormat="1" ht="18" customHeight="1" spans="1:4">
      <c r="A99" s="6">
        <v>97</v>
      </c>
      <c r="B99" s="7" t="s">
        <v>1213</v>
      </c>
      <c r="C99" s="7" t="s">
        <v>1308</v>
      </c>
      <c r="D99" s="8">
        <v>2.7</v>
      </c>
    </row>
    <row r="100" s="2" customFormat="1" ht="18" customHeight="1" spans="1:4">
      <c r="A100" s="6">
        <v>98</v>
      </c>
      <c r="B100" s="7" t="s">
        <v>1213</v>
      </c>
      <c r="C100" s="7" t="s">
        <v>1309</v>
      </c>
      <c r="D100" s="8">
        <v>6.5</v>
      </c>
    </row>
    <row r="101" spans="1:4">
      <c r="D101" s="1">
        <f>SUM(D3:D100)</f>
        <v>356</v>
      </c>
    </row>
  </sheetData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3"/>
  <sheetViews>
    <sheetView zoomScale="145" zoomScaleNormal="145" workbookViewId="0">
      <selection activeCell="A1" sqref="A1:D1"/>
    </sheetView>
  </sheetViews>
  <sheetFormatPr defaultColWidth="9" defaultRowHeight="13.5" outlineLevelCol="4"/>
  <cols>
    <col min="1" max="1" width="8.125" style="2" customWidth="1"/>
    <col min="2" max="4" width="16.7166666666667" style="2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ht="19" customHeight="1" spans="1:5">
      <c r="A3" s="8">
        <v>1</v>
      </c>
      <c r="B3" s="7" t="s">
        <v>1310</v>
      </c>
      <c r="C3" s="7" t="s">
        <v>1311</v>
      </c>
      <c r="D3" s="8">
        <v>3.72</v>
      </c>
    </row>
    <row r="4" ht="19" customHeight="1" spans="1:5">
      <c r="A4" s="8">
        <v>2</v>
      </c>
      <c r="B4" s="7" t="s">
        <v>1310</v>
      </c>
      <c r="C4" s="7" t="s">
        <v>1312</v>
      </c>
      <c r="D4" s="8">
        <v>5.73</v>
      </c>
    </row>
    <row r="5" s="2" customFormat="1" ht="18" customHeight="1" spans="1:5">
      <c r="A5" s="8">
        <v>3</v>
      </c>
      <c r="B5" s="7" t="s">
        <v>1310</v>
      </c>
      <c r="C5" s="7" t="s">
        <v>1313</v>
      </c>
      <c r="D5" s="8">
        <v>3.72</v>
      </c>
    </row>
    <row r="6" s="2" customFormat="1" ht="18" customHeight="1" spans="1:5">
      <c r="A6" s="8">
        <v>4</v>
      </c>
      <c r="B6" s="7" t="s">
        <v>1310</v>
      </c>
      <c r="C6" s="7" t="s">
        <v>1314</v>
      </c>
      <c r="D6" s="8">
        <v>3.72</v>
      </c>
    </row>
    <row r="7" s="2" customFormat="1" ht="18" customHeight="1" spans="1:5">
      <c r="A7" s="8">
        <v>5</v>
      </c>
      <c r="B7" s="7" t="s">
        <v>1310</v>
      </c>
      <c r="C7" s="7" t="s">
        <v>1315</v>
      </c>
      <c r="D7" s="8">
        <v>2.79</v>
      </c>
    </row>
    <row r="8" s="2" customFormat="1" ht="18" customHeight="1" spans="1:5">
      <c r="A8" s="8">
        <v>6</v>
      </c>
      <c r="B8" s="7" t="s">
        <v>1310</v>
      </c>
      <c r="C8" s="7" t="s">
        <v>1316</v>
      </c>
      <c r="D8" s="8">
        <v>2.79</v>
      </c>
    </row>
    <row r="9" s="2" customFormat="1" ht="18" customHeight="1" spans="1:5">
      <c r="A9" s="8">
        <v>7</v>
      </c>
      <c r="B9" s="7" t="s">
        <v>1310</v>
      </c>
      <c r="C9" s="7" t="s">
        <v>1317</v>
      </c>
      <c r="D9" s="8">
        <v>2.79</v>
      </c>
    </row>
    <row r="10" s="2" customFormat="1" ht="18" customHeight="1" spans="1:5">
      <c r="A10" s="8">
        <v>8</v>
      </c>
      <c r="B10" s="7" t="s">
        <v>1310</v>
      </c>
      <c r="C10" s="7" t="s">
        <v>1318</v>
      </c>
      <c r="D10" s="8">
        <v>1.86</v>
      </c>
    </row>
    <row r="11" s="2" customFormat="1" ht="18" customHeight="1" spans="1:5">
      <c r="A11" s="8">
        <v>9</v>
      </c>
      <c r="B11" s="7" t="s">
        <v>1310</v>
      </c>
      <c r="C11" s="7" t="s">
        <v>1319</v>
      </c>
      <c r="D11" s="8">
        <v>1.86</v>
      </c>
    </row>
    <row r="12" s="2" customFormat="1" ht="18" customHeight="1" spans="1:5">
      <c r="A12" s="8">
        <v>10</v>
      </c>
      <c r="B12" s="7" t="s">
        <v>1310</v>
      </c>
      <c r="C12" s="7" t="s">
        <v>1320</v>
      </c>
      <c r="D12" s="8">
        <v>3.1</v>
      </c>
    </row>
    <row r="13" s="2" customFormat="1" ht="18" customHeight="1" spans="1:5">
      <c r="A13" s="8">
        <v>11</v>
      </c>
      <c r="B13" s="7" t="s">
        <v>1310</v>
      </c>
      <c r="C13" s="7" t="s">
        <v>1321</v>
      </c>
      <c r="D13" s="8">
        <v>10.58</v>
      </c>
    </row>
    <row r="14" s="2" customFormat="1" ht="18" customHeight="1" spans="1:5">
      <c r="A14" s="8">
        <v>12</v>
      </c>
      <c r="B14" s="7" t="s">
        <v>1310</v>
      </c>
      <c r="C14" s="7" t="s">
        <v>1322</v>
      </c>
      <c r="D14" s="8">
        <v>3.72</v>
      </c>
    </row>
    <row r="15" s="2" customFormat="1" ht="18" customHeight="1" spans="1:5">
      <c r="A15" s="8">
        <v>13</v>
      </c>
      <c r="B15" s="7" t="s">
        <v>1310</v>
      </c>
      <c r="C15" s="7" t="s">
        <v>1323</v>
      </c>
      <c r="D15" s="8">
        <v>3.72</v>
      </c>
    </row>
    <row r="16" s="2" customFormat="1" ht="18" customHeight="1" spans="1:5">
      <c r="A16" s="8">
        <v>14</v>
      </c>
      <c r="B16" s="7" t="s">
        <v>1310</v>
      </c>
      <c r="C16" s="7" t="s">
        <v>1324</v>
      </c>
      <c r="D16" s="8">
        <v>3.72</v>
      </c>
    </row>
    <row r="17" s="2" customFormat="1" ht="18" customHeight="1" spans="1:4">
      <c r="A17" s="8">
        <v>15</v>
      </c>
      <c r="B17" s="7" t="s">
        <v>1310</v>
      </c>
      <c r="C17" s="7" t="s">
        <v>1325</v>
      </c>
      <c r="D17" s="8">
        <v>5.58</v>
      </c>
    </row>
    <row r="18" s="2" customFormat="1" ht="18" customHeight="1" spans="1:4">
      <c r="A18" s="8">
        <v>16</v>
      </c>
      <c r="B18" s="7" t="s">
        <v>1310</v>
      </c>
      <c r="C18" s="7" t="s">
        <v>1326</v>
      </c>
      <c r="D18" s="8">
        <v>4.5</v>
      </c>
    </row>
    <row r="19" s="2" customFormat="1" ht="18" customHeight="1" spans="1:4">
      <c r="A19" s="8">
        <v>17</v>
      </c>
      <c r="B19" s="7" t="s">
        <v>1310</v>
      </c>
      <c r="C19" s="7" t="s">
        <v>1327</v>
      </c>
      <c r="D19" s="8">
        <v>8.79</v>
      </c>
    </row>
    <row r="20" s="2" customFormat="1" ht="18" customHeight="1" spans="1:4">
      <c r="A20" s="8">
        <v>18</v>
      </c>
      <c r="B20" s="7" t="s">
        <v>1310</v>
      </c>
      <c r="C20" s="7" t="s">
        <v>1328</v>
      </c>
      <c r="D20" s="8">
        <v>5.65</v>
      </c>
    </row>
    <row r="21" s="2" customFormat="1" ht="18" customHeight="1" spans="1:4">
      <c r="A21" s="8">
        <v>19</v>
      </c>
      <c r="B21" s="7" t="s">
        <v>1310</v>
      </c>
      <c r="C21" s="7" t="s">
        <v>1329</v>
      </c>
      <c r="D21" s="8">
        <v>3.23</v>
      </c>
    </row>
    <row r="22" s="2" customFormat="1" ht="18" customHeight="1" spans="1:4">
      <c r="A22" s="8">
        <v>20</v>
      </c>
      <c r="B22" s="7" t="s">
        <v>1310</v>
      </c>
      <c r="C22" s="7" t="s">
        <v>1330</v>
      </c>
      <c r="D22" s="8">
        <v>2.79</v>
      </c>
    </row>
    <row r="23" s="2" customFormat="1" ht="18" customHeight="1" spans="1:4">
      <c r="A23" s="8">
        <v>21</v>
      </c>
      <c r="B23" s="7" t="s">
        <v>1310</v>
      </c>
      <c r="C23" s="7" t="s">
        <v>1331</v>
      </c>
      <c r="D23" s="8">
        <v>3.72</v>
      </c>
    </row>
    <row r="24" s="2" customFormat="1" ht="18" customHeight="1" spans="1:4">
      <c r="A24" s="8">
        <v>22</v>
      </c>
      <c r="B24" s="7" t="s">
        <v>1310</v>
      </c>
      <c r="C24" s="7" t="s">
        <v>1332</v>
      </c>
      <c r="D24" s="8">
        <v>5.58</v>
      </c>
    </row>
    <row r="25" s="2" customFormat="1" ht="18" customHeight="1" spans="1:4">
      <c r="A25" s="8">
        <v>23</v>
      </c>
      <c r="B25" s="7" t="s">
        <v>1310</v>
      </c>
      <c r="C25" s="7" t="s">
        <v>1333</v>
      </c>
      <c r="D25" s="8">
        <v>1.86</v>
      </c>
    </row>
    <row r="26" s="2" customFormat="1" ht="18" customHeight="1" spans="1:4">
      <c r="A26" s="8">
        <v>24</v>
      </c>
      <c r="B26" s="7" t="s">
        <v>1310</v>
      </c>
      <c r="C26" s="7" t="s">
        <v>1334</v>
      </c>
      <c r="D26" s="8">
        <v>14.88</v>
      </c>
    </row>
    <row r="27" s="2" customFormat="1" ht="18" customHeight="1" spans="1:4">
      <c r="A27" s="8">
        <v>25</v>
      </c>
      <c r="B27" s="7" t="s">
        <v>1310</v>
      </c>
      <c r="C27" s="7" t="s">
        <v>1335</v>
      </c>
      <c r="D27" s="8">
        <v>2.2</v>
      </c>
    </row>
    <row r="28" s="2" customFormat="1" ht="18" customHeight="1" spans="1:4">
      <c r="A28" s="8">
        <v>26</v>
      </c>
      <c r="B28" s="7" t="s">
        <v>1310</v>
      </c>
      <c r="C28" s="7" t="s">
        <v>1336</v>
      </c>
      <c r="D28" s="8">
        <v>6.51</v>
      </c>
    </row>
    <row r="29" s="2" customFormat="1" ht="18" customHeight="1" spans="1:4">
      <c r="A29" s="8">
        <v>27</v>
      </c>
      <c r="B29" s="7" t="s">
        <v>1310</v>
      </c>
      <c r="C29" s="7" t="s">
        <v>1337</v>
      </c>
      <c r="D29" s="8">
        <v>6.06</v>
      </c>
    </row>
    <row r="30" s="2" customFormat="1" ht="18" customHeight="1" spans="1:4">
      <c r="A30" s="8">
        <v>28</v>
      </c>
      <c r="B30" s="7" t="s">
        <v>1310</v>
      </c>
      <c r="C30" s="7" t="s">
        <v>1338</v>
      </c>
      <c r="D30" s="8">
        <v>6.51</v>
      </c>
    </row>
    <row r="31" s="2" customFormat="1" ht="18" customHeight="1" spans="1:4">
      <c r="A31" s="8">
        <v>29</v>
      </c>
      <c r="B31" s="7" t="s">
        <v>1310</v>
      </c>
      <c r="C31" s="7" t="s">
        <v>1339</v>
      </c>
      <c r="D31" s="8">
        <v>3.72</v>
      </c>
    </row>
    <row r="32" s="2" customFormat="1" ht="18" customHeight="1" spans="1:4">
      <c r="A32" s="8">
        <v>30</v>
      </c>
      <c r="B32" s="7" t="s">
        <v>1310</v>
      </c>
      <c r="C32" s="7" t="s">
        <v>1340</v>
      </c>
      <c r="D32" s="8">
        <v>4.45</v>
      </c>
    </row>
    <row r="33" s="2" customFormat="1" ht="18" customHeight="1" spans="1:4">
      <c r="A33" s="8">
        <v>31</v>
      </c>
      <c r="B33" s="7" t="s">
        <v>1310</v>
      </c>
      <c r="C33" s="7" t="s">
        <v>1341</v>
      </c>
      <c r="D33" s="8">
        <v>3.72</v>
      </c>
    </row>
    <row r="34" s="2" customFormat="1" ht="18" customHeight="1" spans="1:4">
      <c r="A34" s="8">
        <v>32</v>
      </c>
      <c r="B34" s="7" t="s">
        <v>1310</v>
      </c>
      <c r="C34" s="7" t="s">
        <v>1342</v>
      </c>
      <c r="D34" s="8">
        <v>4.18</v>
      </c>
    </row>
    <row r="35" s="2" customFormat="1" ht="18" customHeight="1" spans="1:4">
      <c r="A35" s="8">
        <v>33</v>
      </c>
      <c r="B35" s="7" t="s">
        <v>1310</v>
      </c>
      <c r="C35" s="7" t="s">
        <v>1343</v>
      </c>
      <c r="D35" s="8">
        <v>1.86</v>
      </c>
    </row>
    <row r="36" s="2" customFormat="1" ht="18" customHeight="1" spans="1:4">
      <c r="A36" s="8">
        <v>34</v>
      </c>
      <c r="B36" s="7" t="s">
        <v>1310</v>
      </c>
      <c r="C36" s="7" t="s">
        <v>1344</v>
      </c>
      <c r="D36" s="8">
        <v>2.4</v>
      </c>
    </row>
    <row r="37" s="2" customFormat="1" ht="18" customHeight="1" spans="1:4">
      <c r="A37" s="8">
        <v>35</v>
      </c>
      <c r="B37" s="7" t="s">
        <v>1310</v>
      </c>
      <c r="C37" s="7" t="s">
        <v>1345</v>
      </c>
      <c r="D37" s="8">
        <v>3.72</v>
      </c>
    </row>
    <row r="38" s="2" customFormat="1" ht="18" customHeight="1" spans="1:4">
      <c r="A38" s="8">
        <v>36</v>
      </c>
      <c r="B38" s="7" t="s">
        <v>1310</v>
      </c>
      <c r="C38" s="7" t="s">
        <v>1346</v>
      </c>
      <c r="D38" s="8">
        <v>8.52</v>
      </c>
    </row>
    <row r="39" s="2" customFormat="1" ht="18" customHeight="1" spans="1:4">
      <c r="A39" s="8">
        <v>37</v>
      </c>
      <c r="B39" s="7" t="s">
        <v>1310</v>
      </c>
      <c r="C39" s="7" t="s">
        <v>1347</v>
      </c>
      <c r="D39" s="8">
        <v>3.69</v>
      </c>
    </row>
    <row r="40" s="2" customFormat="1" ht="18" customHeight="1" spans="1:4">
      <c r="A40" s="8">
        <v>38</v>
      </c>
      <c r="B40" s="7" t="s">
        <v>1310</v>
      </c>
      <c r="C40" s="7" t="s">
        <v>1348</v>
      </c>
      <c r="D40" s="8">
        <v>5.5</v>
      </c>
    </row>
    <row r="41" s="2" customFormat="1" ht="18" customHeight="1" spans="1:4">
      <c r="A41" s="8">
        <v>39</v>
      </c>
      <c r="B41" s="7" t="s">
        <v>1310</v>
      </c>
      <c r="C41" s="7" t="s">
        <v>1349</v>
      </c>
      <c r="D41" s="8">
        <v>2.79</v>
      </c>
    </row>
    <row r="42" s="2" customFormat="1" ht="18" customHeight="1" spans="1:4">
      <c r="A42" s="8">
        <v>40</v>
      </c>
      <c r="B42" s="7" t="s">
        <v>1310</v>
      </c>
      <c r="C42" s="7" t="s">
        <v>1350</v>
      </c>
      <c r="D42" s="8">
        <v>1.86</v>
      </c>
    </row>
    <row r="43" s="2" customFormat="1" ht="18" customHeight="1" spans="1:4">
      <c r="A43" s="8">
        <v>41</v>
      </c>
      <c r="B43" s="7" t="s">
        <v>1310</v>
      </c>
      <c r="C43" s="7" t="s">
        <v>1351</v>
      </c>
      <c r="D43" s="8">
        <v>3.72</v>
      </c>
    </row>
    <row r="44" s="2" customFormat="1" ht="18" customHeight="1" spans="1:4">
      <c r="A44" s="8">
        <v>42</v>
      </c>
      <c r="B44" s="7" t="s">
        <v>1310</v>
      </c>
      <c r="C44" s="7" t="s">
        <v>1352</v>
      </c>
      <c r="D44" s="8">
        <v>3.3</v>
      </c>
    </row>
    <row r="45" s="2" customFormat="1" ht="18" customHeight="1" spans="1:4">
      <c r="A45" s="8">
        <v>43</v>
      </c>
      <c r="B45" s="7" t="s">
        <v>1310</v>
      </c>
      <c r="C45" s="7" t="s">
        <v>1353</v>
      </c>
      <c r="D45" s="8">
        <v>4.65</v>
      </c>
    </row>
    <row r="46" s="2" customFormat="1" ht="18" customHeight="1" spans="1:4">
      <c r="A46" s="8">
        <v>44</v>
      </c>
      <c r="B46" s="7" t="s">
        <v>1310</v>
      </c>
      <c r="C46" s="7" t="s">
        <v>1354</v>
      </c>
      <c r="D46" s="8">
        <v>4.65</v>
      </c>
    </row>
    <row r="47" s="2" customFormat="1" ht="18" customHeight="1" spans="1:4">
      <c r="A47" s="8">
        <v>45</v>
      </c>
      <c r="B47" s="7" t="s">
        <v>1310</v>
      </c>
      <c r="C47" s="7" t="s">
        <v>1355</v>
      </c>
      <c r="D47" s="8">
        <v>2.79</v>
      </c>
    </row>
    <row r="48" s="2" customFormat="1" ht="18" customHeight="1" spans="1:4">
      <c r="A48" s="8">
        <v>46</v>
      </c>
      <c r="B48" s="7" t="s">
        <v>1310</v>
      </c>
      <c r="C48" s="7" t="s">
        <v>1356</v>
      </c>
      <c r="D48" s="8">
        <v>2.64</v>
      </c>
    </row>
    <row r="49" s="2" customFormat="1" ht="18" customHeight="1" spans="1:4">
      <c r="A49" s="8">
        <v>47</v>
      </c>
      <c r="B49" s="7" t="s">
        <v>1310</v>
      </c>
      <c r="C49" s="7" t="s">
        <v>1357</v>
      </c>
      <c r="D49" s="8">
        <v>2.79</v>
      </c>
    </row>
    <row r="50" s="2" customFormat="1" ht="18" customHeight="1" spans="1:4">
      <c r="A50" s="8">
        <v>48</v>
      </c>
      <c r="B50" s="7" t="s">
        <v>1310</v>
      </c>
      <c r="C50" s="7" t="s">
        <v>1358</v>
      </c>
      <c r="D50" s="8">
        <v>3.23</v>
      </c>
    </row>
    <row r="51" s="2" customFormat="1" ht="18" customHeight="1" spans="1:4">
      <c r="A51" s="8">
        <v>49</v>
      </c>
      <c r="B51" s="7" t="s">
        <v>1310</v>
      </c>
      <c r="C51" s="7" t="s">
        <v>472</v>
      </c>
      <c r="D51" s="8">
        <v>3.23</v>
      </c>
    </row>
    <row r="52" s="2" customFormat="1" ht="18" customHeight="1" spans="1:4">
      <c r="A52" s="8">
        <v>50</v>
      </c>
      <c r="B52" s="7" t="s">
        <v>1310</v>
      </c>
      <c r="C52" s="7" t="s">
        <v>1359</v>
      </c>
      <c r="D52" s="8">
        <v>3.73</v>
      </c>
    </row>
    <row r="53" s="2" customFormat="1" ht="18" customHeight="1" spans="1:4">
      <c r="A53" s="8">
        <v>51</v>
      </c>
      <c r="B53" s="7" t="s">
        <v>1310</v>
      </c>
      <c r="C53" s="7" t="s">
        <v>1360</v>
      </c>
      <c r="D53" s="8">
        <v>1.87</v>
      </c>
    </row>
    <row r="54" s="2" customFormat="1" ht="18" customHeight="1" spans="1:4">
      <c r="A54" s="8">
        <v>52</v>
      </c>
      <c r="B54" s="7" t="s">
        <v>1310</v>
      </c>
      <c r="C54" s="7" t="s">
        <v>1361</v>
      </c>
      <c r="D54" s="8">
        <v>6.6</v>
      </c>
    </row>
    <row r="55" s="2" customFormat="1" ht="18" customHeight="1" spans="1:4">
      <c r="A55" s="8">
        <v>53</v>
      </c>
      <c r="B55" s="7" t="s">
        <v>1310</v>
      </c>
      <c r="C55" s="7" t="s">
        <v>1362</v>
      </c>
      <c r="D55" s="8">
        <v>4.65</v>
      </c>
    </row>
    <row r="56" s="2" customFormat="1" ht="18" customHeight="1" spans="1:4">
      <c r="A56" s="8">
        <v>54</v>
      </c>
      <c r="B56" s="7" t="s">
        <v>1310</v>
      </c>
      <c r="C56" s="7" t="s">
        <v>1363</v>
      </c>
      <c r="D56" s="8">
        <v>4.03</v>
      </c>
    </row>
    <row r="57" s="2" customFormat="1" ht="18" customHeight="1" spans="1:4">
      <c r="A57" s="8">
        <v>55</v>
      </c>
      <c r="B57" s="7" t="s">
        <v>1310</v>
      </c>
      <c r="C57" s="7" t="s">
        <v>1364</v>
      </c>
      <c r="D57" s="8">
        <v>2.79</v>
      </c>
    </row>
    <row r="58" s="2" customFormat="1" ht="18" customHeight="1" spans="1:4">
      <c r="A58" s="8">
        <v>56</v>
      </c>
      <c r="B58" s="7" t="s">
        <v>1310</v>
      </c>
      <c r="C58" s="7" t="s">
        <v>1365</v>
      </c>
      <c r="D58" s="8">
        <v>4.65</v>
      </c>
    </row>
    <row r="59" s="2" customFormat="1" ht="18" customHeight="1" spans="1:4">
      <c r="A59" s="8">
        <v>57</v>
      </c>
      <c r="B59" s="7" t="s">
        <v>1310</v>
      </c>
      <c r="C59" s="7" t="s">
        <v>1366</v>
      </c>
      <c r="D59" s="8">
        <v>3.72</v>
      </c>
    </row>
    <row r="60" s="2" customFormat="1" ht="18" customHeight="1" spans="1:4">
      <c r="A60" s="8">
        <v>58</v>
      </c>
      <c r="B60" s="7" t="s">
        <v>1310</v>
      </c>
      <c r="C60" s="7" t="s">
        <v>1367</v>
      </c>
      <c r="D60" s="8">
        <v>6.32</v>
      </c>
    </row>
    <row r="61" s="2" customFormat="1" ht="18" customHeight="1" spans="1:4">
      <c r="A61" s="8">
        <v>59</v>
      </c>
      <c r="B61" s="7" t="s">
        <v>1310</v>
      </c>
      <c r="C61" s="7" t="s">
        <v>1368</v>
      </c>
      <c r="D61" s="8">
        <v>1.37</v>
      </c>
    </row>
    <row r="62" s="2" customFormat="1" ht="18" customHeight="1" spans="1:4">
      <c r="A62" s="8">
        <v>60</v>
      </c>
      <c r="B62" s="7" t="s">
        <v>1310</v>
      </c>
      <c r="C62" s="7" t="s">
        <v>1369</v>
      </c>
      <c r="D62" s="8">
        <v>5.89</v>
      </c>
    </row>
    <row r="63" s="2" customFormat="1" ht="18" customHeight="1" spans="1:4">
      <c r="A63" s="8">
        <v>61</v>
      </c>
      <c r="B63" s="7" t="s">
        <v>1310</v>
      </c>
      <c r="C63" s="7" t="s">
        <v>1370</v>
      </c>
      <c r="D63" s="8">
        <v>5.58</v>
      </c>
    </row>
    <row r="64" s="2" customFormat="1" ht="18" customHeight="1" spans="1:4">
      <c r="A64" s="8">
        <v>62</v>
      </c>
      <c r="B64" s="7" t="s">
        <v>1310</v>
      </c>
      <c r="C64" s="7" t="s">
        <v>1371</v>
      </c>
      <c r="D64" s="8">
        <v>5.58</v>
      </c>
    </row>
    <row r="65" s="2" customFormat="1" ht="18" customHeight="1" spans="1:4">
      <c r="A65" s="8">
        <v>63</v>
      </c>
      <c r="B65" s="7" t="s">
        <v>1310</v>
      </c>
      <c r="C65" s="7" t="s">
        <v>1372</v>
      </c>
      <c r="D65" s="8">
        <v>5.58</v>
      </c>
    </row>
    <row r="66" s="2" customFormat="1" ht="18" customHeight="1" spans="1:4">
      <c r="A66" s="8">
        <v>64</v>
      </c>
      <c r="B66" s="7" t="s">
        <v>1310</v>
      </c>
      <c r="C66" s="7" t="s">
        <v>1373</v>
      </c>
      <c r="D66" s="8">
        <v>0.93</v>
      </c>
    </row>
    <row r="67" s="2" customFormat="1" ht="18" customHeight="1" spans="1:4">
      <c r="A67" s="8">
        <v>65</v>
      </c>
      <c r="B67" s="7" t="s">
        <v>1310</v>
      </c>
      <c r="C67" s="7" t="s">
        <v>1374</v>
      </c>
      <c r="D67" s="8">
        <v>0.93</v>
      </c>
    </row>
    <row r="68" s="2" customFormat="1" ht="18" customHeight="1" spans="1:4">
      <c r="A68" s="8">
        <v>66</v>
      </c>
      <c r="B68" s="7" t="s">
        <v>1310</v>
      </c>
      <c r="C68" s="7" t="s">
        <v>1375</v>
      </c>
      <c r="D68" s="8">
        <v>0.93</v>
      </c>
    </row>
    <row r="69" s="2" customFormat="1" ht="18" customHeight="1" spans="1:4">
      <c r="A69" s="8">
        <v>67</v>
      </c>
      <c r="B69" s="7" t="s">
        <v>1310</v>
      </c>
      <c r="C69" s="7" t="s">
        <v>1376</v>
      </c>
      <c r="D69" s="8">
        <v>0.93</v>
      </c>
    </row>
    <row r="70" s="2" customFormat="1" ht="18" customHeight="1" spans="1:4">
      <c r="A70" s="8">
        <v>68</v>
      </c>
      <c r="B70" s="7" t="s">
        <v>1310</v>
      </c>
      <c r="C70" s="7" t="s">
        <v>1377</v>
      </c>
      <c r="D70" s="8">
        <v>2.3</v>
      </c>
    </row>
    <row r="71" s="2" customFormat="1" ht="18" customHeight="1" spans="1:4">
      <c r="A71" s="8">
        <v>69</v>
      </c>
      <c r="B71" s="7" t="s">
        <v>1310</v>
      </c>
      <c r="C71" s="7" t="s">
        <v>1378</v>
      </c>
      <c r="D71" s="8">
        <v>4.62</v>
      </c>
    </row>
    <row r="72" s="2" customFormat="1" ht="18" customHeight="1" spans="1:4">
      <c r="A72" s="8">
        <v>70</v>
      </c>
      <c r="B72" s="7" t="s">
        <v>1310</v>
      </c>
      <c r="C72" s="7" t="s">
        <v>1379</v>
      </c>
      <c r="D72" s="8">
        <v>4.65</v>
      </c>
    </row>
    <row r="73" s="2" customFormat="1" ht="18" customHeight="1" spans="1:4">
      <c r="A73" s="8">
        <v>71</v>
      </c>
      <c r="B73" s="7" t="s">
        <v>1310</v>
      </c>
      <c r="C73" s="7" t="s">
        <v>1380</v>
      </c>
      <c r="D73" s="8">
        <v>4.65</v>
      </c>
    </row>
    <row r="74" s="2" customFormat="1" ht="18" customHeight="1" spans="1:4">
      <c r="A74" s="8">
        <v>72</v>
      </c>
      <c r="B74" s="7" t="s">
        <v>1310</v>
      </c>
      <c r="C74" s="7" t="s">
        <v>1381</v>
      </c>
      <c r="D74" s="8">
        <v>4.65</v>
      </c>
    </row>
    <row r="75" s="2" customFormat="1" ht="18" customHeight="1" spans="1:4">
      <c r="A75" s="8">
        <v>73</v>
      </c>
      <c r="B75" s="7" t="s">
        <v>1310</v>
      </c>
      <c r="C75" s="7" t="s">
        <v>1382</v>
      </c>
      <c r="D75" s="8">
        <v>5.03</v>
      </c>
    </row>
    <row r="76" s="2" customFormat="1" ht="18" customHeight="1" spans="1:4">
      <c r="A76" s="8">
        <v>74</v>
      </c>
      <c r="B76" s="7" t="s">
        <v>1310</v>
      </c>
      <c r="C76" s="7" t="s">
        <v>1383</v>
      </c>
      <c r="D76" s="8">
        <v>4.65</v>
      </c>
    </row>
    <row r="77" s="2" customFormat="1" ht="18" customHeight="1" spans="1:4">
      <c r="A77" s="8">
        <v>75</v>
      </c>
      <c r="B77" s="7" t="s">
        <v>1310</v>
      </c>
      <c r="C77" s="7" t="s">
        <v>1384</v>
      </c>
      <c r="D77" s="8">
        <v>5.43</v>
      </c>
    </row>
    <row r="78" s="2" customFormat="1" ht="18" customHeight="1" spans="1:4">
      <c r="A78" s="8">
        <v>76</v>
      </c>
      <c r="B78" s="7" t="s">
        <v>1310</v>
      </c>
      <c r="C78" s="7" t="s">
        <v>1385</v>
      </c>
      <c r="D78" s="8">
        <v>4.65</v>
      </c>
    </row>
    <row r="79" s="2" customFormat="1" ht="18" customHeight="1" spans="1:4">
      <c r="A79" s="8">
        <v>77</v>
      </c>
      <c r="B79" s="7" t="s">
        <v>1310</v>
      </c>
      <c r="C79" s="7" t="s">
        <v>1386</v>
      </c>
      <c r="D79" s="8">
        <v>4.65</v>
      </c>
    </row>
    <row r="80" s="2" customFormat="1" ht="18" customHeight="1" spans="1:4">
      <c r="A80" s="8">
        <v>78</v>
      </c>
      <c r="B80" s="7" t="s">
        <v>1310</v>
      </c>
      <c r="C80" s="7" t="s">
        <v>1387</v>
      </c>
      <c r="D80" s="8">
        <v>4.65</v>
      </c>
    </row>
    <row r="81" s="2" customFormat="1" ht="18" customHeight="1" spans="1:4">
      <c r="A81" s="8">
        <v>79</v>
      </c>
      <c r="B81" s="7" t="s">
        <v>1310</v>
      </c>
      <c r="C81" s="7" t="s">
        <v>1388</v>
      </c>
      <c r="D81" s="8">
        <v>4.72</v>
      </c>
    </row>
    <row r="82" s="2" customFormat="1" ht="18" customHeight="1" spans="1:4">
      <c r="A82" s="8">
        <v>80</v>
      </c>
      <c r="B82" s="7" t="s">
        <v>1310</v>
      </c>
      <c r="C82" s="7" t="s">
        <v>1389</v>
      </c>
      <c r="D82" s="8">
        <v>7.58</v>
      </c>
    </row>
    <row r="83" s="2" customFormat="1" ht="18" customHeight="1" spans="1:4">
      <c r="A83" s="8">
        <v>81</v>
      </c>
      <c r="B83" s="7" t="s">
        <v>1310</v>
      </c>
      <c r="C83" s="7" t="s">
        <v>1390</v>
      </c>
      <c r="D83" s="8">
        <v>7.53</v>
      </c>
    </row>
    <row r="84" s="2" customFormat="1" ht="18" customHeight="1" spans="1:4">
      <c r="A84" s="8">
        <v>82</v>
      </c>
      <c r="B84" s="7" t="s">
        <v>1310</v>
      </c>
      <c r="C84" s="7" t="s">
        <v>1391</v>
      </c>
      <c r="D84" s="8">
        <v>7.79</v>
      </c>
    </row>
    <row r="85" s="2" customFormat="1" ht="18" customHeight="1" spans="1:4">
      <c r="A85" s="8">
        <v>83</v>
      </c>
      <c r="B85" s="7" t="s">
        <v>1310</v>
      </c>
      <c r="C85" s="7" t="s">
        <v>1392</v>
      </c>
      <c r="D85" s="8">
        <v>8.2</v>
      </c>
    </row>
    <row r="86" s="2" customFormat="1" ht="18" customHeight="1" spans="1:4">
      <c r="A86" s="8">
        <v>84</v>
      </c>
      <c r="B86" s="7" t="s">
        <v>1310</v>
      </c>
      <c r="C86" s="7" t="s">
        <v>1393</v>
      </c>
      <c r="D86" s="8">
        <v>1.86</v>
      </c>
    </row>
    <row r="87" s="2" customFormat="1" ht="18" customHeight="1" spans="1:4">
      <c r="A87" s="8">
        <v>85</v>
      </c>
      <c r="B87" s="7" t="s">
        <v>1310</v>
      </c>
      <c r="C87" s="7" t="s">
        <v>1394</v>
      </c>
      <c r="D87" s="8">
        <v>1.86</v>
      </c>
    </row>
    <row r="88" s="2" customFormat="1" ht="18" customHeight="1" spans="1:4">
      <c r="A88" s="8">
        <v>86</v>
      </c>
      <c r="B88" s="7" t="s">
        <v>1310</v>
      </c>
      <c r="C88" s="7" t="s">
        <v>1395</v>
      </c>
      <c r="D88" s="8">
        <v>3.73</v>
      </c>
    </row>
    <row r="89" s="2" customFormat="1" ht="18" customHeight="1" spans="1:4">
      <c r="A89" s="8">
        <v>87</v>
      </c>
      <c r="B89" s="7" t="s">
        <v>1310</v>
      </c>
      <c r="C89" s="7" t="s">
        <v>1396</v>
      </c>
      <c r="D89" s="8">
        <v>1.86</v>
      </c>
    </row>
    <row r="90" s="2" customFormat="1" ht="18" customHeight="1" spans="1:4">
      <c r="A90" s="8">
        <v>88</v>
      </c>
      <c r="B90" s="7" t="s">
        <v>1310</v>
      </c>
      <c r="C90" s="7" t="s">
        <v>1397</v>
      </c>
      <c r="D90" s="8">
        <v>4.65</v>
      </c>
    </row>
    <row r="91" s="2" customFormat="1" ht="18" customHeight="1" spans="1:4">
      <c r="A91" s="8">
        <v>89</v>
      </c>
      <c r="B91" s="7" t="s">
        <v>1310</v>
      </c>
      <c r="C91" s="7" t="s">
        <v>1398</v>
      </c>
      <c r="D91" s="8">
        <v>5.58</v>
      </c>
    </row>
    <row r="92" s="2" customFormat="1" ht="18" customHeight="1" spans="1:4">
      <c r="A92" s="8">
        <v>90</v>
      </c>
      <c r="B92" s="7" t="s">
        <v>1310</v>
      </c>
      <c r="C92" s="7" t="s">
        <v>1399</v>
      </c>
      <c r="D92" s="8">
        <v>5.11</v>
      </c>
    </row>
    <row r="93" s="2" customFormat="1" ht="18" customHeight="1" spans="1:4">
      <c r="A93" s="8">
        <v>91</v>
      </c>
      <c r="B93" s="7" t="s">
        <v>1310</v>
      </c>
      <c r="C93" s="7" t="s">
        <v>1400</v>
      </c>
      <c r="D93" s="8">
        <v>4.65</v>
      </c>
    </row>
    <row r="94" s="2" customFormat="1" ht="18" customHeight="1" spans="1:4">
      <c r="A94" s="8">
        <v>92</v>
      </c>
      <c r="B94" s="7" t="s">
        <v>1310</v>
      </c>
      <c r="C94" s="7" t="s">
        <v>1401</v>
      </c>
      <c r="D94" s="8">
        <v>4.93</v>
      </c>
    </row>
    <row r="95" s="2" customFormat="1" ht="18" customHeight="1" spans="1:4">
      <c r="A95" s="8">
        <v>93</v>
      </c>
      <c r="B95" s="7" t="s">
        <v>1310</v>
      </c>
      <c r="C95" s="7" t="s">
        <v>1402</v>
      </c>
      <c r="D95" s="8">
        <v>5.11</v>
      </c>
    </row>
    <row r="96" s="2" customFormat="1" ht="18" customHeight="1" spans="1:4">
      <c r="A96" s="8">
        <v>94</v>
      </c>
      <c r="B96" s="7" t="s">
        <v>1310</v>
      </c>
      <c r="C96" s="7" t="s">
        <v>1403</v>
      </c>
      <c r="D96" s="8">
        <v>5.11</v>
      </c>
    </row>
    <row r="97" s="2" customFormat="1" ht="18" customHeight="1" spans="1:4">
      <c r="A97" s="8">
        <v>95</v>
      </c>
      <c r="B97" s="7" t="s">
        <v>1310</v>
      </c>
      <c r="C97" s="7" t="s">
        <v>1404</v>
      </c>
      <c r="D97" s="8">
        <v>4.96</v>
      </c>
    </row>
    <row r="98" s="2" customFormat="1" ht="18" customHeight="1" spans="1:4">
      <c r="A98" s="8">
        <v>96</v>
      </c>
      <c r="B98" s="7" t="s">
        <v>1310</v>
      </c>
      <c r="C98" s="7" t="s">
        <v>1405</v>
      </c>
      <c r="D98" s="8">
        <v>3.01</v>
      </c>
    </row>
    <row r="99" s="2" customFormat="1" ht="18" customHeight="1" spans="1:4">
      <c r="A99" s="8">
        <v>97</v>
      </c>
      <c r="B99" s="7" t="s">
        <v>1310</v>
      </c>
      <c r="C99" s="7" t="s">
        <v>1406</v>
      </c>
      <c r="D99" s="8">
        <v>2.79</v>
      </c>
    </row>
    <row r="100" s="2" customFormat="1" ht="18" customHeight="1" spans="1:4">
      <c r="A100" s="8">
        <v>98</v>
      </c>
      <c r="B100" s="7" t="s">
        <v>1310</v>
      </c>
      <c r="C100" s="7" t="s">
        <v>1407</v>
      </c>
      <c r="D100" s="8">
        <v>2.79</v>
      </c>
    </row>
    <row r="101" s="2" customFormat="1" ht="18" customHeight="1" spans="1:4">
      <c r="A101" s="8">
        <v>99</v>
      </c>
      <c r="B101" s="7" t="s">
        <v>1310</v>
      </c>
      <c r="C101" s="7" t="s">
        <v>1408</v>
      </c>
      <c r="D101" s="8">
        <v>4.3</v>
      </c>
    </row>
    <row r="102" s="2" customFormat="1" ht="18" customHeight="1" spans="1:4">
      <c r="A102" s="8">
        <v>100</v>
      </c>
      <c r="B102" s="7" t="s">
        <v>1310</v>
      </c>
      <c r="C102" s="7" t="s">
        <v>1409</v>
      </c>
      <c r="D102" s="8">
        <v>3.79</v>
      </c>
    </row>
    <row r="103" s="2" customFormat="1" ht="18" customHeight="1" spans="1:4">
      <c r="A103" s="8">
        <v>101</v>
      </c>
      <c r="B103" s="7" t="s">
        <v>1310</v>
      </c>
      <c r="C103" s="7" t="s">
        <v>1410</v>
      </c>
      <c r="D103" s="8">
        <v>4.94</v>
      </c>
    </row>
    <row r="104" s="2" customFormat="1" ht="18" customHeight="1" spans="1:4">
      <c r="A104" s="8">
        <v>102</v>
      </c>
      <c r="B104" s="7" t="s">
        <v>1310</v>
      </c>
      <c r="C104" s="7" t="s">
        <v>1411</v>
      </c>
      <c r="D104" s="8">
        <v>2.32</v>
      </c>
    </row>
    <row r="105" s="2" customFormat="1" ht="18" customHeight="1" spans="1:4">
      <c r="A105" s="8">
        <v>103</v>
      </c>
      <c r="B105" s="7" t="s">
        <v>1310</v>
      </c>
      <c r="C105" s="7" t="s">
        <v>1412</v>
      </c>
      <c r="D105" s="8">
        <v>3.96</v>
      </c>
    </row>
    <row r="106" s="2" customFormat="1" ht="18" customHeight="1" spans="1:4">
      <c r="A106" s="8">
        <v>104</v>
      </c>
      <c r="B106" s="7" t="s">
        <v>1310</v>
      </c>
      <c r="C106" s="7" t="s">
        <v>1413</v>
      </c>
      <c r="D106" s="8">
        <v>3.72</v>
      </c>
    </row>
    <row r="107" s="2" customFormat="1" ht="18" customHeight="1" spans="1:4">
      <c r="A107" s="8">
        <v>105</v>
      </c>
      <c r="B107" s="7" t="s">
        <v>1310</v>
      </c>
      <c r="C107" s="7" t="s">
        <v>1414</v>
      </c>
      <c r="D107" s="8">
        <v>3.72</v>
      </c>
    </row>
    <row r="108" s="2" customFormat="1" ht="18" customHeight="1" spans="1:4">
      <c r="A108" s="8">
        <v>106</v>
      </c>
      <c r="B108" s="7" t="s">
        <v>1310</v>
      </c>
      <c r="C108" s="7" t="s">
        <v>1415</v>
      </c>
      <c r="D108" s="8">
        <v>3.72</v>
      </c>
    </row>
    <row r="109" s="2" customFormat="1" ht="18" customHeight="1" spans="1:4">
      <c r="A109" s="8">
        <v>107</v>
      </c>
      <c r="B109" s="7" t="s">
        <v>1310</v>
      </c>
      <c r="C109" s="7" t="s">
        <v>1416</v>
      </c>
      <c r="D109" s="8">
        <v>13.64</v>
      </c>
    </row>
    <row r="110" s="2" customFormat="1" ht="18" customHeight="1" spans="1:4">
      <c r="A110" s="8">
        <v>108</v>
      </c>
      <c r="B110" s="7" t="s">
        <v>1310</v>
      </c>
      <c r="C110" s="7" t="s">
        <v>1417</v>
      </c>
      <c r="D110" s="8">
        <v>7.5</v>
      </c>
    </row>
    <row r="111" s="2" customFormat="1" ht="18" customHeight="1" spans="1:4">
      <c r="A111" s="8">
        <v>109</v>
      </c>
      <c r="B111" s="7" t="s">
        <v>1310</v>
      </c>
      <c r="C111" s="7" t="s">
        <v>1418</v>
      </c>
      <c r="D111" s="8">
        <v>8.37</v>
      </c>
    </row>
    <row r="112" s="2" customFormat="1" ht="18" customHeight="1" spans="1:4">
      <c r="A112" s="8">
        <v>110</v>
      </c>
      <c r="B112" s="7" t="s">
        <v>1310</v>
      </c>
      <c r="C112" s="7" t="s">
        <v>1419</v>
      </c>
      <c r="D112" s="8">
        <v>6.32</v>
      </c>
    </row>
    <row r="113" s="2" customFormat="1" ht="18" customHeight="1" spans="1:4">
      <c r="A113" s="8">
        <v>111</v>
      </c>
      <c r="B113" s="7" t="s">
        <v>1310</v>
      </c>
      <c r="C113" s="7" t="s">
        <v>1420</v>
      </c>
      <c r="D113" s="8">
        <v>6.05</v>
      </c>
    </row>
    <row r="114" s="2" customFormat="1" ht="18" customHeight="1" spans="1:4">
      <c r="A114" s="8">
        <v>112</v>
      </c>
      <c r="B114" s="7" t="s">
        <v>1310</v>
      </c>
      <c r="C114" s="7" t="s">
        <v>1421</v>
      </c>
      <c r="D114" s="8">
        <v>3.72</v>
      </c>
    </row>
    <row r="115" s="2" customFormat="1" ht="18" customHeight="1" spans="1:4">
      <c r="A115" s="8">
        <v>113</v>
      </c>
      <c r="B115" s="7" t="s">
        <v>1310</v>
      </c>
      <c r="C115" s="7" t="s">
        <v>1422</v>
      </c>
      <c r="D115" s="8">
        <v>5.68</v>
      </c>
    </row>
    <row r="116" s="2" customFormat="1" ht="18" customHeight="1" spans="1:4">
      <c r="A116" s="8">
        <v>114</v>
      </c>
      <c r="B116" s="7" t="s">
        <v>1310</v>
      </c>
      <c r="C116" s="7" t="s">
        <v>1423</v>
      </c>
      <c r="D116" s="8">
        <v>3.72</v>
      </c>
    </row>
    <row r="117" s="2" customFormat="1" ht="18" customHeight="1" spans="1:4">
      <c r="A117" s="8">
        <v>115</v>
      </c>
      <c r="B117" s="7" t="s">
        <v>1310</v>
      </c>
      <c r="C117" s="7" t="s">
        <v>1424</v>
      </c>
      <c r="D117" s="8">
        <v>3.72</v>
      </c>
    </row>
    <row r="118" s="2" customFormat="1" ht="18" customHeight="1" spans="1:4">
      <c r="A118" s="8">
        <v>116</v>
      </c>
      <c r="B118" s="7" t="s">
        <v>1310</v>
      </c>
      <c r="C118" s="7" t="s">
        <v>1425</v>
      </c>
      <c r="D118" s="8">
        <v>3.72</v>
      </c>
    </row>
    <row r="119" s="2" customFormat="1" ht="18" customHeight="1" spans="1:4">
      <c r="A119" s="8">
        <v>117</v>
      </c>
      <c r="B119" s="7" t="s">
        <v>1310</v>
      </c>
      <c r="C119" s="7" t="s">
        <v>1426</v>
      </c>
      <c r="D119" s="8">
        <v>1.86</v>
      </c>
    </row>
    <row r="120" s="2" customFormat="1" ht="18" customHeight="1" spans="1:4">
      <c r="A120" s="8">
        <v>118</v>
      </c>
      <c r="B120" s="7" t="s">
        <v>1310</v>
      </c>
      <c r="C120" s="7" t="s">
        <v>1427</v>
      </c>
      <c r="D120" s="8">
        <v>1.86</v>
      </c>
    </row>
    <row r="121" s="2" customFormat="1" ht="18" customHeight="1" spans="1:4">
      <c r="A121" s="8">
        <v>119</v>
      </c>
      <c r="B121" s="7" t="s">
        <v>1310</v>
      </c>
      <c r="C121" s="7" t="s">
        <v>1428</v>
      </c>
      <c r="D121" s="8">
        <v>1.86</v>
      </c>
    </row>
    <row r="122" s="2" customFormat="1" ht="18" customHeight="1" spans="1:4">
      <c r="A122" s="8">
        <v>120</v>
      </c>
      <c r="B122" s="7" t="s">
        <v>1310</v>
      </c>
      <c r="C122" s="7" t="s">
        <v>1429</v>
      </c>
      <c r="D122" s="8">
        <v>4.03</v>
      </c>
    </row>
    <row r="123" s="2" customFormat="1" ht="18" customHeight="1" spans="1:4">
      <c r="A123" s="8">
        <v>121</v>
      </c>
      <c r="B123" s="7" t="s">
        <v>1310</v>
      </c>
      <c r="C123" s="7" t="s">
        <v>1430</v>
      </c>
      <c r="D123" s="8">
        <v>5.89</v>
      </c>
    </row>
    <row r="124" s="2" customFormat="1" ht="18" customHeight="1" spans="1:4">
      <c r="A124" s="8">
        <v>122</v>
      </c>
      <c r="B124" s="7" t="s">
        <v>1310</v>
      </c>
      <c r="C124" s="7" t="s">
        <v>1431</v>
      </c>
      <c r="D124" s="8">
        <v>3.72</v>
      </c>
    </row>
    <row r="125" s="2" customFormat="1" ht="18" customHeight="1" spans="1:4">
      <c r="A125" s="8">
        <v>123</v>
      </c>
      <c r="B125" s="7" t="s">
        <v>1310</v>
      </c>
      <c r="C125" s="7" t="s">
        <v>1432</v>
      </c>
      <c r="D125" s="8">
        <v>4.03</v>
      </c>
    </row>
    <row r="126" s="2" customFormat="1" ht="18" customHeight="1" spans="1:4">
      <c r="A126" s="8">
        <v>124</v>
      </c>
      <c r="B126" s="7" t="s">
        <v>1310</v>
      </c>
      <c r="C126" s="7" t="s">
        <v>1433</v>
      </c>
      <c r="D126" s="8">
        <v>0.93</v>
      </c>
    </row>
    <row r="127" s="2" customFormat="1" ht="18" customHeight="1" spans="1:4">
      <c r="A127" s="8">
        <v>125</v>
      </c>
      <c r="B127" s="7" t="s">
        <v>1310</v>
      </c>
      <c r="C127" s="7" t="s">
        <v>1434</v>
      </c>
      <c r="D127" s="8">
        <v>5.58</v>
      </c>
    </row>
    <row r="128" s="2" customFormat="1" ht="18" customHeight="1" spans="1:4">
      <c r="A128" s="8">
        <v>126</v>
      </c>
      <c r="B128" s="7" t="s">
        <v>1310</v>
      </c>
      <c r="C128" s="7" t="s">
        <v>1435</v>
      </c>
      <c r="D128" s="8">
        <v>5.58</v>
      </c>
    </row>
    <row r="129" s="2" customFormat="1" ht="18" customHeight="1" spans="1:4">
      <c r="A129" s="8">
        <v>127</v>
      </c>
      <c r="B129" s="7" t="s">
        <v>1310</v>
      </c>
      <c r="C129" s="7" t="s">
        <v>1436</v>
      </c>
      <c r="D129" s="8">
        <v>4.65</v>
      </c>
    </row>
    <row r="130" s="2" customFormat="1" ht="18" customHeight="1" spans="1:4">
      <c r="A130" s="8">
        <v>128</v>
      </c>
      <c r="B130" s="7" t="s">
        <v>1310</v>
      </c>
      <c r="C130" s="7" t="s">
        <v>1437</v>
      </c>
      <c r="D130" s="8">
        <v>7.06</v>
      </c>
    </row>
    <row r="131" s="2" customFormat="1" ht="18" customHeight="1" spans="1:4">
      <c r="A131" s="8">
        <v>129</v>
      </c>
      <c r="B131" s="7" t="s">
        <v>1310</v>
      </c>
      <c r="C131" s="7" t="s">
        <v>1438</v>
      </c>
      <c r="D131" s="8">
        <v>6.82</v>
      </c>
    </row>
    <row r="132" s="2" customFormat="1" ht="18" customHeight="1" spans="1:4">
      <c r="A132" s="8">
        <v>130</v>
      </c>
      <c r="B132" s="7" t="s">
        <v>1310</v>
      </c>
      <c r="C132" s="7" t="s">
        <v>1439</v>
      </c>
      <c r="D132" s="8">
        <v>4.65</v>
      </c>
    </row>
    <row r="133" s="2" customFormat="1" ht="18" customHeight="1" spans="1:4">
      <c r="A133" s="8">
        <v>131</v>
      </c>
      <c r="B133" s="7" t="s">
        <v>1310</v>
      </c>
      <c r="C133" s="7" t="s">
        <v>1440</v>
      </c>
      <c r="D133" s="8">
        <v>2.79</v>
      </c>
    </row>
    <row r="134" s="2" customFormat="1" ht="18" customHeight="1" spans="1:4">
      <c r="A134" s="8">
        <v>132</v>
      </c>
      <c r="B134" s="7" t="s">
        <v>1310</v>
      </c>
      <c r="C134" s="7" t="s">
        <v>1441</v>
      </c>
      <c r="D134" s="8">
        <v>2.79</v>
      </c>
    </row>
    <row r="135" s="2" customFormat="1" ht="18" customHeight="1" spans="1:4">
      <c r="A135" s="8">
        <v>133</v>
      </c>
      <c r="B135" s="7" t="s">
        <v>1310</v>
      </c>
      <c r="C135" s="7" t="s">
        <v>1442</v>
      </c>
      <c r="D135" s="8">
        <v>2.79</v>
      </c>
    </row>
    <row r="136" s="2" customFormat="1" ht="18" customHeight="1" spans="1:4">
      <c r="A136" s="8">
        <v>134</v>
      </c>
      <c r="B136" s="7" t="s">
        <v>1310</v>
      </c>
      <c r="C136" s="7" t="s">
        <v>1443</v>
      </c>
      <c r="D136" s="8">
        <v>2.79</v>
      </c>
    </row>
    <row r="137" s="2" customFormat="1" ht="18" customHeight="1" spans="1:4">
      <c r="A137" s="8">
        <v>135</v>
      </c>
      <c r="B137" s="7" t="s">
        <v>1310</v>
      </c>
      <c r="C137" s="7" t="s">
        <v>1444</v>
      </c>
      <c r="D137" s="8">
        <v>3.01</v>
      </c>
    </row>
    <row r="138" s="2" customFormat="1" ht="18" customHeight="1" spans="1:4">
      <c r="A138" s="8">
        <v>136</v>
      </c>
      <c r="B138" s="7" t="s">
        <v>1310</v>
      </c>
      <c r="C138" s="7" t="s">
        <v>1445</v>
      </c>
      <c r="D138" s="8">
        <v>3</v>
      </c>
    </row>
    <row r="139" s="2" customFormat="1" ht="18" customHeight="1" spans="1:4">
      <c r="A139" s="8">
        <v>137</v>
      </c>
      <c r="B139" s="7" t="s">
        <v>1310</v>
      </c>
      <c r="C139" s="7" t="s">
        <v>1446</v>
      </c>
      <c r="D139" s="8">
        <v>3</v>
      </c>
    </row>
    <row r="140" s="2" customFormat="1" ht="18" customHeight="1" spans="1:4">
      <c r="A140" s="8">
        <v>138</v>
      </c>
      <c r="B140" s="7" t="s">
        <v>1310</v>
      </c>
      <c r="C140" s="7" t="s">
        <v>1447</v>
      </c>
      <c r="D140" s="8">
        <v>3.72</v>
      </c>
    </row>
    <row r="141" s="2" customFormat="1" ht="18" customHeight="1" spans="1:4">
      <c r="A141" s="8">
        <v>139</v>
      </c>
      <c r="B141" s="7" t="s">
        <v>1310</v>
      </c>
      <c r="C141" s="7" t="s">
        <v>1448</v>
      </c>
      <c r="D141" s="8">
        <v>3.72</v>
      </c>
    </row>
    <row r="142" s="2" customFormat="1" ht="18" customHeight="1" spans="1:4">
      <c r="A142" s="8">
        <v>140</v>
      </c>
      <c r="B142" s="7" t="s">
        <v>1310</v>
      </c>
      <c r="C142" s="7" t="s">
        <v>1449</v>
      </c>
      <c r="D142" s="8">
        <v>3.72</v>
      </c>
    </row>
    <row r="143" s="2" customFormat="1" ht="18" customHeight="1" spans="1:4">
      <c r="A143" s="8">
        <v>141</v>
      </c>
      <c r="B143" s="7" t="s">
        <v>1310</v>
      </c>
      <c r="C143" s="7" t="s">
        <v>1450</v>
      </c>
      <c r="D143" s="8">
        <v>6.6</v>
      </c>
    </row>
    <row r="144" s="2" customFormat="1" ht="18" customHeight="1" spans="1:4">
      <c r="A144" s="8">
        <v>142</v>
      </c>
      <c r="B144" s="7" t="s">
        <v>1310</v>
      </c>
      <c r="C144" s="7" t="s">
        <v>1451</v>
      </c>
      <c r="D144" s="8">
        <v>4.65</v>
      </c>
    </row>
    <row r="145" s="2" customFormat="1" ht="18" customHeight="1" spans="1:4">
      <c r="A145" s="8">
        <v>143</v>
      </c>
      <c r="B145" s="7" t="s">
        <v>1310</v>
      </c>
      <c r="C145" s="7" t="s">
        <v>1452</v>
      </c>
      <c r="D145" s="8">
        <v>3.72</v>
      </c>
    </row>
    <row r="146" s="2" customFormat="1" ht="18" customHeight="1" spans="1:4">
      <c r="A146" s="8">
        <v>144</v>
      </c>
      <c r="B146" s="7" t="s">
        <v>1310</v>
      </c>
      <c r="C146" s="7" t="s">
        <v>1453</v>
      </c>
      <c r="D146" s="8">
        <v>4.4</v>
      </c>
    </row>
    <row r="147" s="2" customFormat="1" ht="18" customHeight="1" spans="1:4">
      <c r="A147" s="8">
        <v>145</v>
      </c>
      <c r="B147" s="7" t="s">
        <v>1310</v>
      </c>
      <c r="C147" s="7" t="s">
        <v>1454</v>
      </c>
      <c r="D147" s="8">
        <v>3.72</v>
      </c>
    </row>
    <row r="148" s="2" customFormat="1" ht="18" customHeight="1" spans="1:4">
      <c r="A148" s="8">
        <v>146</v>
      </c>
      <c r="B148" s="7" t="s">
        <v>1310</v>
      </c>
      <c r="C148" s="7" t="s">
        <v>1455</v>
      </c>
      <c r="D148" s="8">
        <v>2.79</v>
      </c>
    </row>
    <row r="149" s="2" customFormat="1" ht="18" customHeight="1" spans="1:4">
      <c r="A149" s="8">
        <v>147</v>
      </c>
      <c r="B149" s="7" t="s">
        <v>1310</v>
      </c>
      <c r="C149" s="7" t="s">
        <v>1456</v>
      </c>
      <c r="D149" s="8">
        <v>3.72</v>
      </c>
    </row>
    <row r="150" s="2" customFormat="1" ht="18" customHeight="1" spans="1:4">
      <c r="A150" s="8">
        <v>148</v>
      </c>
      <c r="B150" s="7" t="s">
        <v>1310</v>
      </c>
      <c r="C150" s="7" t="s">
        <v>1457</v>
      </c>
      <c r="D150" s="8">
        <v>0.93</v>
      </c>
    </row>
    <row r="151" s="2" customFormat="1" ht="18" customHeight="1" spans="1:4">
      <c r="A151" s="8">
        <v>149</v>
      </c>
      <c r="B151" s="7" t="s">
        <v>1310</v>
      </c>
      <c r="C151" s="7" t="s">
        <v>1458</v>
      </c>
      <c r="D151" s="8">
        <v>3.72</v>
      </c>
    </row>
    <row r="152" s="2" customFormat="1" ht="18" customHeight="1" spans="1:4">
      <c r="A152" s="8">
        <v>150</v>
      </c>
      <c r="B152" s="7" t="s">
        <v>1310</v>
      </c>
      <c r="C152" s="7" t="s">
        <v>1459</v>
      </c>
      <c r="D152" s="8">
        <v>3.9</v>
      </c>
    </row>
    <row r="153" s="2" customFormat="1" ht="18" customHeight="1" spans="1:4">
      <c r="A153" s="8">
        <v>151</v>
      </c>
      <c r="B153" s="7" t="s">
        <v>1310</v>
      </c>
      <c r="C153" s="7" t="s">
        <v>1460</v>
      </c>
      <c r="D153" s="8">
        <v>7</v>
      </c>
    </row>
    <row r="154" s="2" customFormat="1" ht="18" customHeight="1" spans="1:4">
      <c r="A154" s="8">
        <v>152</v>
      </c>
      <c r="B154" s="7" t="s">
        <v>1310</v>
      </c>
      <c r="C154" s="7" t="s">
        <v>1461</v>
      </c>
      <c r="D154" s="8">
        <v>6.51</v>
      </c>
    </row>
    <row r="155" s="2" customFormat="1" ht="18" customHeight="1" spans="1:4">
      <c r="A155" s="8">
        <v>153</v>
      </c>
      <c r="B155" s="7" t="s">
        <v>1310</v>
      </c>
      <c r="C155" s="7" t="s">
        <v>1462</v>
      </c>
      <c r="D155" s="8">
        <v>5.72</v>
      </c>
    </row>
    <row r="156" s="2" customFormat="1" ht="18" customHeight="1" spans="1:4">
      <c r="A156" s="8">
        <v>154</v>
      </c>
      <c r="B156" s="7" t="s">
        <v>1310</v>
      </c>
      <c r="C156" s="7" t="s">
        <v>1463</v>
      </c>
      <c r="D156" s="8">
        <v>0.93</v>
      </c>
    </row>
    <row r="157" s="2" customFormat="1" ht="18" customHeight="1" spans="1:4">
      <c r="A157" s="8">
        <v>155</v>
      </c>
      <c r="B157" s="7" t="s">
        <v>1310</v>
      </c>
      <c r="C157" s="7" t="s">
        <v>1464</v>
      </c>
      <c r="D157" s="8">
        <v>2.79</v>
      </c>
    </row>
    <row r="158" s="2" customFormat="1" ht="18" customHeight="1" spans="1:4">
      <c r="A158" s="8">
        <v>156</v>
      </c>
      <c r="B158" s="7" t="s">
        <v>1310</v>
      </c>
      <c r="C158" s="7" t="s">
        <v>1465</v>
      </c>
      <c r="D158" s="8">
        <v>2.79</v>
      </c>
    </row>
    <row r="159" s="2" customFormat="1" ht="18" customHeight="1" spans="1:4">
      <c r="A159" s="8">
        <v>157</v>
      </c>
      <c r="B159" s="7" t="s">
        <v>1310</v>
      </c>
      <c r="C159" s="7" t="s">
        <v>1466</v>
      </c>
      <c r="D159" s="8">
        <v>2.79</v>
      </c>
    </row>
    <row r="160" s="2" customFormat="1" ht="18" customHeight="1" spans="1:4">
      <c r="A160" s="8">
        <v>158</v>
      </c>
      <c r="B160" s="7" t="s">
        <v>1310</v>
      </c>
      <c r="C160" s="7" t="s">
        <v>1467</v>
      </c>
      <c r="D160" s="8">
        <v>2.79</v>
      </c>
    </row>
    <row r="161" s="2" customFormat="1" ht="18" customHeight="1" spans="1:4">
      <c r="A161" s="8">
        <v>159</v>
      </c>
      <c r="B161" s="7" t="s">
        <v>1310</v>
      </c>
      <c r="C161" s="7" t="s">
        <v>1468</v>
      </c>
      <c r="D161" s="8">
        <v>4.65</v>
      </c>
    </row>
    <row r="162" s="2" customFormat="1" ht="18" customHeight="1" spans="1:4">
      <c r="A162" s="8">
        <v>160</v>
      </c>
      <c r="B162" s="7" t="s">
        <v>1310</v>
      </c>
      <c r="C162" s="7" t="s">
        <v>1469</v>
      </c>
      <c r="D162" s="8">
        <v>1.86</v>
      </c>
    </row>
    <row r="163" s="2" customFormat="1" ht="18" customHeight="1" spans="1:4">
      <c r="A163" s="8">
        <v>161</v>
      </c>
      <c r="B163" s="7" t="s">
        <v>1310</v>
      </c>
      <c r="C163" s="7" t="s">
        <v>1470</v>
      </c>
      <c r="D163" s="8">
        <v>1.86</v>
      </c>
    </row>
    <row r="164" s="2" customFormat="1" ht="18" customHeight="1" spans="1:4">
      <c r="A164" s="8">
        <v>162</v>
      </c>
      <c r="B164" s="7" t="s">
        <v>1310</v>
      </c>
      <c r="C164" s="7" t="s">
        <v>1471</v>
      </c>
      <c r="D164" s="8">
        <v>3.72</v>
      </c>
    </row>
    <row r="165" s="2" customFormat="1" ht="18" customHeight="1" spans="1:4">
      <c r="A165" s="8">
        <v>163</v>
      </c>
      <c r="B165" s="7" t="s">
        <v>1310</v>
      </c>
      <c r="C165" s="7" t="s">
        <v>1472</v>
      </c>
      <c r="D165" s="8">
        <v>3.72</v>
      </c>
    </row>
    <row r="166" s="2" customFormat="1" ht="18" customHeight="1" spans="1:4">
      <c r="A166" s="8">
        <v>164</v>
      </c>
      <c r="B166" s="7" t="s">
        <v>1310</v>
      </c>
      <c r="C166" s="7" t="s">
        <v>1473</v>
      </c>
      <c r="D166" s="8">
        <v>7.9</v>
      </c>
    </row>
    <row r="167" s="2" customFormat="1" ht="18" customHeight="1" spans="1:4">
      <c r="A167" s="8">
        <v>165</v>
      </c>
      <c r="B167" s="7" t="s">
        <v>1310</v>
      </c>
      <c r="C167" s="7" t="s">
        <v>1474</v>
      </c>
      <c r="D167" s="8">
        <v>4.68</v>
      </c>
    </row>
    <row r="168" s="2" customFormat="1" ht="18" customHeight="1" spans="1:4">
      <c r="A168" s="8">
        <v>166</v>
      </c>
      <c r="B168" s="7" t="s">
        <v>1310</v>
      </c>
      <c r="C168" s="7" t="s">
        <v>1475</v>
      </c>
      <c r="D168" s="8">
        <v>4.37</v>
      </c>
    </row>
    <row r="169" s="2" customFormat="1" ht="18" customHeight="1" spans="1:4">
      <c r="A169" s="8">
        <v>167</v>
      </c>
      <c r="B169" s="7" t="s">
        <v>1310</v>
      </c>
      <c r="C169" s="7" t="s">
        <v>1476</v>
      </c>
      <c r="D169" s="8">
        <v>4.65</v>
      </c>
    </row>
    <row r="170" s="2" customFormat="1" ht="18" customHeight="1" spans="1:4">
      <c r="A170" s="8">
        <v>168</v>
      </c>
      <c r="B170" s="7" t="s">
        <v>1310</v>
      </c>
      <c r="C170" s="7" t="s">
        <v>1477</v>
      </c>
      <c r="D170" s="8">
        <v>4.65</v>
      </c>
    </row>
    <row r="171" s="2" customFormat="1" ht="18" customHeight="1" spans="1:4">
      <c r="A171" s="8">
        <v>169</v>
      </c>
      <c r="B171" s="7" t="s">
        <v>1310</v>
      </c>
      <c r="C171" s="7" t="s">
        <v>1478</v>
      </c>
      <c r="D171" s="8">
        <v>7.02</v>
      </c>
    </row>
    <row r="172" s="2" customFormat="1" ht="18" customHeight="1" spans="1:4">
      <c r="A172" s="8">
        <v>170</v>
      </c>
      <c r="B172" s="7" t="s">
        <v>1310</v>
      </c>
      <c r="C172" s="7" t="s">
        <v>1479</v>
      </c>
      <c r="D172" s="8">
        <v>7.78</v>
      </c>
    </row>
    <row r="173" s="2" customFormat="1" ht="18" customHeight="1" spans="1:4">
      <c r="A173" s="8">
        <v>171</v>
      </c>
      <c r="B173" s="7" t="s">
        <v>1310</v>
      </c>
      <c r="C173" s="7" t="s">
        <v>1480</v>
      </c>
      <c r="D173" s="8">
        <v>4.65</v>
      </c>
    </row>
    <row r="174" s="2" customFormat="1" ht="18" customHeight="1" spans="1:4">
      <c r="A174" s="8">
        <v>172</v>
      </c>
      <c r="B174" s="7" t="s">
        <v>1310</v>
      </c>
      <c r="C174" s="7" t="s">
        <v>1481</v>
      </c>
      <c r="D174" s="8">
        <v>4.65</v>
      </c>
    </row>
    <row r="175" s="2" customFormat="1" ht="18" customHeight="1" spans="1:4">
      <c r="A175" s="8">
        <v>173</v>
      </c>
      <c r="B175" s="7" t="s">
        <v>1310</v>
      </c>
      <c r="C175" s="7" t="s">
        <v>1482</v>
      </c>
      <c r="D175" s="8">
        <v>1.26</v>
      </c>
    </row>
    <row r="176" s="2" customFormat="1" ht="18" customHeight="1" spans="1:4">
      <c r="A176" s="8">
        <v>174</v>
      </c>
      <c r="B176" s="7" t="s">
        <v>1310</v>
      </c>
      <c r="C176" s="7" t="s">
        <v>1483</v>
      </c>
      <c r="D176" s="8">
        <v>4.03</v>
      </c>
    </row>
    <row r="177" s="2" customFormat="1" ht="18" customHeight="1" spans="1:4">
      <c r="A177" s="8">
        <v>175</v>
      </c>
      <c r="B177" s="7" t="s">
        <v>1310</v>
      </c>
      <c r="C177" s="7" t="s">
        <v>1484</v>
      </c>
      <c r="D177" s="8">
        <v>3.72</v>
      </c>
    </row>
    <row r="178" s="2" customFormat="1" ht="18" customHeight="1" spans="1:4">
      <c r="A178" s="8">
        <v>176</v>
      </c>
      <c r="B178" s="7" t="s">
        <v>1310</v>
      </c>
      <c r="C178" s="7" t="s">
        <v>1485</v>
      </c>
      <c r="D178" s="8">
        <v>6.51</v>
      </c>
    </row>
    <row r="179" s="2" customFormat="1" ht="18" customHeight="1" spans="1:4">
      <c r="A179" s="8">
        <v>177</v>
      </c>
      <c r="B179" s="7" t="s">
        <v>1310</v>
      </c>
      <c r="C179" s="7" t="s">
        <v>1486</v>
      </c>
      <c r="D179" s="8">
        <v>10.19</v>
      </c>
    </row>
    <row r="180" s="2" customFormat="1" ht="18" customHeight="1" spans="1:4">
      <c r="A180" s="8">
        <v>178</v>
      </c>
      <c r="B180" s="7" t="s">
        <v>1310</v>
      </c>
      <c r="C180" s="7" t="s">
        <v>1487</v>
      </c>
      <c r="D180" s="8">
        <v>10.58</v>
      </c>
    </row>
    <row r="181" s="2" customFormat="1" ht="18" customHeight="1" spans="1:4">
      <c r="A181" s="8">
        <v>179</v>
      </c>
      <c r="B181" s="7" t="s">
        <v>1310</v>
      </c>
      <c r="C181" s="7" t="s">
        <v>1488</v>
      </c>
      <c r="D181" s="8">
        <v>5.07</v>
      </c>
    </row>
    <row r="182" s="2" customFormat="1" ht="18" customHeight="1" spans="1:4">
      <c r="A182" s="8">
        <v>180</v>
      </c>
      <c r="B182" s="7" t="s">
        <v>1310</v>
      </c>
      <c r="C182" s="7" t="s">
        <v>1489</v>
      </c>
      <c r="D182" s="8">
        <v>9.86</v>
      </c>
    </row>
    <row r="183" s="2" customFormat="1" ht="18" customHeight="1" spans="1:4">
      <c r="A183" s="8">
        <v>181</v>
      </c>
      <c r="B183" s="7" t="s">
        <v>1310</v>
      </c>
      <c r="C183" s="7" t="s">
        <v>1490</v>
      </c>
      <c r="D183" s="8">
        <v>5.58</v>
      </c>
    </row>
    <row r="184" s="2" customFormat="1" ht="18" customHeight="1" spans="1:4">
      <c r="A184" s="8">
        <v>182</v>
      </c>
      <c r="B184" s="7" t="s">
        <v>1310</v>
      </c>
      <c r="C184" s="7" t="s">
        <v>1491</v>
      </c>
      <c r="D184" s="8">
        <v>4.65</v>
      </c>
    </row>
    <row r="185" s="2" customFormat="1" ht="18" customHeight="1" spans="1:4">
      <c r="A185" s="8">
        <v>183</v>
      </c>
      <c r="B185" s="7" t="s">
        <v>1310</v>
      </c>
      <c r="C185" s="7" t="s">
        <v>1492</v>
      </c>
      <c r="D185" s="8">
        <v>4.65</v>
      </c>
    </row>
    <row r="186" s="2" customFormat="1" ht="18" customHeight="1" spans="1:4">
      <c r="A186" s="8">
        <v>184</v>
      </c>
      <c r="B186" s="7" t="s">
        <v>1310</v>
      </c>
      <c r="C186" s="7" t="s">
        <v>1493</v>
      </c>
      <c r="D186" s="8">
        <v>4.65</v>
      </c>
    </row>
    <row r="187" s="2" customFormat="1" ht="18" customHeight="1" spans="1:4">
      <c r="A187" s="8">
        <v>185</v>
      </c>
      <c r="B187" s="7" t="s">
        <v>1310</v>
      </c>
      <c r="C187" s="7" t="s">
        <v>1494</v>
      </c>
      <c r="D187" s="8">
        <v>1.87</v>
      </c>
    </row>
    <row r="188" s="2" customFormat="1" ht="18" customHeight="1" spans="1:4">
      <c r="A188" s="8">
        <v>186</v>
      </c>
      <c r="B188" s="7" t="s">
        <v>1310</v>
      </c>
      <c r="C188" s="7" t="s">
        <v>1495</v>
      </c>
      <c r="D188" s="8">
        <v>12</v>
      </c>
    </row>
    <row r="189" s="2" customFormat="1" ht="18" customHeight="1" spans="1:4">
      <c r="A189" s="8">
        <v>187</v>
      </c>
      <c r="B189" s="7" t="s">
        <v>1310</v>
      </c>
      <c r="C189" s="7" t="s">
        <v>1496</v>
      </c>
      <c r="D189" s="8">
        <v>2.79</v>
      </c>
    </row>
    <row r="190" s="2" customFormat="1" ht="18" customHeight="1" spans="1:4">
      <c r="A190" s="8">
        <v>188</v>
      </c>
      <c r="B190" s="7" t="s">
        <v>1310</v>
      </c>
      <c r="C190" s="7" t="s">
        <v>1497</v>
      </c>
      <c r="D190" s="8">
        <v>4.4</v>
      </c>
    </row>
    <row r="191" s="2" customFormat="1" ht="18" customHeight="1" spans="1:4">
      <c r="A191" s="8">
        <v>189</v>
      </c>
      <c r="B191" s="7" t="s">
        <v>1310</v>
      </c>
      <c r="C191" s="7" t="s">
        <v>1498</v>
      </c>
      <c r="D191" s="8">
        <v>1.86</v>
      </c>
    </row>
    <row r="192" s="2" customFormat="1" ht="18" customHeight="1" spans="1:4">
      <c r="A192" s="8">
        <v>190</v>
      </c>
      <c r="B192" s="7" t="s">
        <v>1310</v>
      </c>
      <c r="C192" s="7" t="s">
        <v>1499</v>
      </c>
      <c r="D192" s="8">
        <v>6.51</v>
      </c>
    </row>
    <row r="193" s="2" customFormat="1" ht="18" customHeight="1" spans="1:4">
      <c r="A193" s="8">
        <v>191</v>
      </c>
      <c r="B193" s="7" t="s">
        <v>1310</v>
      </c>
      <c r="C193" s="7" t="s">
        <v>1500</v>
      </c>
      <c r="D193" s="8">
        <v>7.26</v>
      </c>
    </row>
    <row r="194" s="2" customFormat="1" ht="18" customHeight="1" spans="1:4">
      <c r="A194" s="8">
        <v>192</v>
      </c>
      <c r="B194" s="7" t="s">
        <v>1310</v>
      </c>
      <c r="C194" s="7" t="s">
        <v>1501</v>
      </c>
      <c r="D194" s="8">
        <v>5.58</v>
      </c>
    </row>
    <row r="195" s="2" customFormat="1" ht="18" customHeight="1" spans="1:4">
      <c r="A195" s="8">
        <v>193</v>
      </c>
      <c r="B195" s="7" t="s">
        <v>1310</v>
      </c>
      <c r="C195" s="7" t="s">
        <v>1502</v>
      </c>
      <c r="D195" s="8">
        <v>6.02</v>
      </c>
    </row>
    <row r="196" s="2" customFormat="1" ht="18" customHeight="1" spans="1:4">
      <c r="A196" s="8">
        <v>194</v>
      </c>
      <c r="B196" s="7" t="s">
        <v>1310</v>
      </c>
      <c r="C196" s="7" t="s">
        <v>1503</v>
      </c>
      <c r="D196" s="8">
        <v>4.03</v>
      </c>
    </row>
    <row r="197" s="2" customFormat="1" ht="18" customHeight="1" spans="1:4">
      <c r="A197" s="8">
        <v>195</v>
      </c>
      <c r="B197" s="7" t="s">
        <v>1310</v>
      </c>
      <c r="C197" s="7" t="s">
        <v>1504</v>
      </c>
      <c r="D197" s="8">
        <v>6.44</v>
      </c>
    </row>
    <row r="198" s="2" customFormat="1" ht="18" customHeight="1" spans="1:4">
      <c r="A198" s="8">
        <v>196</v>
      </c>
      <c r="B198" s="7" t="s">
        <v>1310</v>
      </c>
      <c r="C198" s="7" t="s">
        <v>1505</v>
      </c>
      <c r="D198" s="8">
        <v>5.58</v>
      </c>
    </row>
    <row r="199" s="2" customFormat="1" ht="18" customHeight="1" spans="1:4">
      <c r="A199" s="8">
        <v>197</v>
      </c>
      <c r="B199" s="7" t="s">
        <v>1310</v>
      </c>
      <c r="C199" s="7" t="s">
        <v>1506</v>
      </c>
      <c r="D199" s="8">
        <v>8.58</v>
      </c>
    </row>
    <row r="200" s="2" customFormat="1" ht="18" customHeight="1" spans="1:4">
      <c r="A200" s="8">
        <v>198</v>
      </c>
      <c r="B200" s="7" t="s">
        <v>1310</v>
      </c>
      <c r="C200" s="7" t="s">
        <v>1507</v>
      </c>
      <c r="D200" s="8">
        <v>6</v>
      </c>
    </row>
    <row r="201" s="2" customFormat="1" ht="18" customHeight="1" spans="1:4">
      <c r="A201" s="8">
        <v>199</v>
      </c>
      <c r="B201" s="7" t="s">
        <v>1310</v>
      </c>
      <c r="C201" s="7" t="s">
        <v>1508</v>
      </c>
      <c r="D201" s="8">
        <v>4.65</v>
      </c>
    </row>
    <row r="202" s="2" customFormat="1" ht="18" customHeight="1" spans="1:4">
      <c r="A202" s="8">
        <v>200</v>
      </c>
      <c r="B202" s="7" t="s">
        <v>1310</v>
      </c>
      <c r="C202" s="7" t="s">
        <v>1509</v>
      </c>
      <c r="D202" s="8">
        <v>10.43</v>
      </c>
    </row>
    <row r="203" s="2" customFormat="1" ht="18" customHeight="1" spans="1:4">
      <c r="A203" s="8">
        <v>201</v>
      </c>
      <c r="B203" s="7" t="s">
        <v>1310</v>
      </c>
      <c r="C203" s="7" t="s">
        <v>1510</v>
      </c>
      <c r="D203" s="8">
        <v>5.58</v>
      </c>
    </row>
    <row r="204" s="2" customFormat="1" ht="18" customHeight="1" spans="1:4">
      <c r="A204" s="8">
        <v>202</v>
      </c>
      <c r="B204" s="7" t="s">
        <v>1310</v>
      </c>
      <c r="C204" s="7" t="s">
        <v>1511</v>
      </c>
      <c r="D204" s="8">
        <v>4.72</v>
      </c>
    </row>
    <row r="205" s="2" customFormat="1" ht="18" customHeight="1" spans="1:4">
      <c r="A205" s="8">
        <v>203</v>
      </c>
      <c r="B205" s="7" t="s">
        <v>1310</v>
      </c>
      <c r="C205" s="7" t="s">
        <v>1512</v>
      </c>
      <c r="D205" s="8">
        <v>5.58</v>
      </c>
    </row>
    <row r="206" s="2" customFormat="1" ht="18" customHeight="1" spans="1:4">
      <c r="A206" s="8">
        <v>204</v>
      </c>
      <c r="B206" s="7" t="s">
        <v>1310</v>
      </c>
      <c r="C206" s="7" t="s">
        <v>1513</v>
      </c>
      <c r="D206" s="8">
        <v>2.79</v>
      </c>
    </row>
    <row r="207" s="2" customFormat="1" ht="18" customHeight="1" spans="1:4">
      <c r="A207" s="8">
        <v>205</v>
      </c>
      <c r="B207" s="7" t="s">
        <v>1310</v>
      </c>
      <c r="C207" s="7" t="s">
        <v>1514</v>
      </c>
      <c r="D207" s="8">
        <v>7.32</v>
      </c>
    </row>
    <row r="208" s="2" customFormat="1" ht="18" customHeight="1" spans="1:4">
      <c r="A208" s="8">
        <v>206</v>
      </c>
      <c r="B208" s="7" t="s">
        <v>1310</v>
      </c>
      <c r="C208" s="7" t="s">
        <v>1515</v>
      </c>
      <c r="D208" s="8">
        <v>3.72</v>
      </c>
    </row>
    <row r="209" s="2" customFormat="1" ht="18" customHeight="1" spans="1:4">
      <c r="A209" s="8">
        <v>207</v>
      </c>
      <c r="B209" s="7" t="s">
        <v>1310</v>
      </c>
      <c r="C209" s="7" t="s">
        <v>1516</v>
      </c>
      <c r="D209" s="8">
        <v>3.72</v>
      </c>
    </row>
    <row r="210" s="2" customFormat="1" ht="18" customHeight="1" spans="1:4">
      <c r="A210" s="8">
        <v>208</v>
      </c>
      <c r="B210" s="7" t="s">
        <v>1310</v>
      </c>
      <c r="C210" s="7" t="s">
        <v>1517</v>
      </c>
      <c r="D210" s="8">
        <v>4.65</v>
      </c>
    </row>
    <row r="211" s="2" customFormat="1" ht="18" customHeight="1" spans="1:4">
      <c r="A211" s="8">
        <v>209</v>
      </c>
      <c r="B211" s="7" t="s">
        <v>1310</v>
      </c>
      <c r="C211" s="7" t="s">
        <v>1518</v>
      </c>
      <c r="D211" s="8">
        <v>3.72</v>
      </c>
    </row>
    <row r="212" s="2" customFormat="1" ht="18" customHeight="1" spans="1:4">
      <c r="A212" s="8">
        <v>210</v>
      </c>
      <c r="B212" s="7" t="s">
        <v>1310</v>
      </c>
      <c r="C212" s="7" t="s">
        <v>1519</v>
      </c>
      <c r="D212" s="8">
        <v>3.72</v>
      </c>
    </row>
    <row r="213" s="2" customFormat="1" ht="18" customHeight="1" spans="1:4">
      <c r="A213" s="8">
        <v>211</v>
      </c>
      <c r="B213" s="7" t="s">
        <v>1310</v>
      </c>
      <c r="C213" s="7" t="s">
        <v>1520</v>
      </c>
      <c r="D213" s="8">
        <v>3.72</v>
      </c>
    </row>
    <row r="214" s="2" customFormat="1" ht="18" customHeight="1" spans="1:4">
      <c r="A214" s="8">
        <v>212</v>
      </c>
      <c r="B214" s="7" t="s">
        <v>1310</v>
      </c>
      <c r="C214" s="7" t="s">
        <v>1521</v>
      </c>
      <c r="D214" s="8">
        <v>2.98</v>
      </c>
    </row>
    <row r="215" s="2" customFormat="1" ht="18" customHeight="1" spans="1:4">
      <c r="A215" s="8">
        <v>213</v>
      </c>
      <c r="B215" s="7" t="s">
        <v>1310</v>
      </c>
      <c r="C215" s="7" t="s">
        <v>1522</v>
      </c>
      <c r="D215" s="8">
        <v>4.03</v>
      </c>
    </row>
    <row r="216" s="2" customFormat="1" ht="18" customHeight="1" spans="1:4">
      <c r="A216" s="8">
        <v>214</v>
      </c>
      <c r="B216" s="7" t="s">
        <v>1310</v>
      </c>
      <c r="C216" s="7" t="s">
        <v>1523</v>
      </c>
      <c r="D216" s="8">
        <v>3.72</v>
      </c>
    </row>
    <row r="217" s="2" customFormat="1" ht="18" customHeight="1" spans="1:4">
      <c r="A217" s="8">
        <v>215</v>
      </c>
      <c r="B217" s="7" t="s">
        <v>1310</v>
      </c>
      <c r="C217" s="7" t="s">
        <v>1524</v>
      </c>
      <c r="D217" s="8">
        <v>4.96</v>
      </c>
    </row>
    <row r="218" s="2" customFormat="1" ht="18" customHeight="1" spans="1:4">
      <c r="A218" s="8">
        <v>216</v>
      </c>
      <c r="B218" s="7" t="s">
        <v>1310</v>
      </c>
      <c r="C218" s="7" t="s">
        <v>1525</v>
      </c>
      <c r="D218" s="8">
        <v>4.65</v>
      </c>
    </row>
    <row r="219" s="2" customFormat="1" ht="18" customHeight="1" spans="1:4">
      <c r="A219" s="8">
        <v>217</v>
      </c>
      <c r="B219" s="7" t="s">
        <v>1310</v>
      </c>
      <c r="C219" s="7" t="s">
        <v>1526</v>
      </c>
      <c r="D219" s="8">
        <v>4.96</v>
      </c>
    </row>
    <row r="220" s="2" customFormat="1" ht="18" customHeight="1" spans="1:4">
      <c r="A220" s="8">
        <v>218</v>
      </c>
      <c r="B220" s="7" t="s">
        <v>1310</v>
      </c>
      <c r="C220" s="7" t="s">
        <v>1527</v>
      </c>
      <c r="D220" s="8">
        <v>4.45</v>
      </c>
    </row>
    <row r="221" s="2" customFormat="1" ht="18" customHeight="1" spans="1:4">
      <c r="A221" s="8">
        <v>219</v>
      </c>
      <c r="B221" s="7" t="s">
        <v>1310</v>
      </c>
      <c r="C221" s="7" t="s">
        <v>1528</v>
      </c>
      <c r="D221" s="8">
        <v>5</v>
      </c>
    </row>
    <row r="222" s="2" customFormat="1" ht="18" customHeight="1" spans="1:4">
      <c r="A222" s="8">
        <v>220</v>
      </c>
      <c r="B222" s="7" t="s">
        <v>1310</v>
      </c>
      <c r="C222" s="7" t="s">
        <v>1529</v>
      </c>
      <c r="D222" s="8">
        <v>1.86</v>
      </c>
    </row>
    <row r="223" s="2" customFormat="1" ht="18" customHeight="1" spans="1:4">
      <c r="A223" s="8">
        <v>221</v>
      </c>
      <c r="B223" s="7" t="s">
        <v>1310</v>
      </c>
      <c r="C223" s="7" t="s">
        <v>1530</v>
      </c>
      <c r="D223" s="8">
        <v>2.79</v>
      </c>
    </row>
    <row r="224" s="2" customFormat="1" ht="18" customHeight="1" spans="1:4">
      <c r="A224" s="8">
        <v>222</v>
      </c>
      <c r="B224" s="7" t="s">
        <v>1310</v>
      </c>
      <c r="C224" s="7" t="s">
        <v>1531</v>
      </c>
      <c r="D224" s="8">
        <v>3.44</v>
      </c>
    </row>
    <row r="225" s="2" customFormat="1" ht="18" customHeight="1" spans="1:4">
      <c r="A225" s="8">
        <v>223</v>
      </c>
      <c r="B225" s="7" t="s">
        <v>1310</v>
      </c>
      <c r="C225" s="7" t="s">
        <v>1532</v>
      </c>
      <c r="D225" s="8">
        <v>3.44</v>
      </c>
    </row>
    <row r="226" s="2" customFormat="1" ht="18" customHeight="1" spans="1:4">
      <c r="A226" s="8">
        <v>224</v>
      </c>
      <c r="B226" s="7" t="s">
        <v>1310</v>
      </c>
      <c r="C226" s="7" t="s">
        <v>1533</v>
      </c>
      <c r="D226" s="8">
        <v>6.2</v>
      </c>
    </row>
    <row r="227" s="2" customFormat="1" ht="18" customHeight="1" spans="1:4">
      <c r="A227" s="8">
        <v>225</v>
      </c>
      <c r="B227" s="7" t="s">
        <v>1310</v>
      </c>
      <c r="C227" s="7" t="s">
        <v>1534</v>
      </c>
      <c r="D227" s="8">
        <v>5.58</v>
      </c>
    </row>
    <row r="228" s="2" customFormat="1" ht="18" customHeight="1" spans="1:4">
      <c r="A228" s="8">
        <v>226</v>
      </c>
      <c r="B228" s="7" t="s">
        <v>1310</v>
      </c>
      <c r="C228" s="7" t="s">
        <v>1535</v>
      </c>
      <c r="D228" s="8">
        <v>6.2</v>
      </c>
    </row>
    <row r="229" s="2" customFormat="1" ht="18" customHeight="1" spans="1:4">
      <c r="A229" s="8">
        <v>227</v>
      </c>
      <c r="B229" s="7" t="s">
        <v>1310</v>
      </c>
      <c r="C229" s="7" t="s">
        <v>1536</v>
      </c>
      <c r="D229" s="8">
        <v>2.79</v>
      </c>
    </row>
    <row r="230" s="2" customFormat="1" ht="18" customHeight="1" spans="1:4">
      <c r="A230" s="8">
        <v>228</v>
      </c>
      <c r="B230" s="7" t="s">
        <v>1310</v>
      </c>
      <c r="C230" s="7" t="s">
        <v>1537</v>
      </c>
      <c r="D230" s="8">
        <v>5.83</v>
      </c>
    </row>
    <row r="231" s="2" customFormat="1" ht="18" customHeight="1" spans="1:4">
      <c r="A231" s="8">
        <v>229</v>
      </c>
      <c r="B231" s="7" t="s">
        <v>1310</v>
      </c>
      <c r="C231" s="7" t="s">
        <v>1538</v>
      </c>
      <c r="D231" s="8">
        <v>1.86</v>
      </c>
    </row>
    <row r="232" s="2" customFormat="1" ht="18" customHeight="1" spans="1:4">
      <c r="A232" s="8">
        <v>230</v>
      </c>
      <c r="B232" s="7" t="s">
        <v>1310</v>
      </c>
      <c r="C232" s="7" t="s">
        <v>1539</v>
      </c>
      <c r="D232" s="8">
        <v>1.86</v>
      </c>
    </row>
    <row r="233" s="2" customFormat="1" ht="18" customHeight="1" spans="1:4">
      <c r="A233" s="8">
        <v>231</v>
      </c>
      <c r="B233" s="7" t="s">
        <v>1310</v>
      </c>
      <c r="C233" s="7" t="s">
        <v>1540</v>
      </c>
      <c r="D233" s="8">
        <v>7.44</v>
      </c>
    </row>
    <row r="234" s="2" customFormat="1" ht="18" customHeight="1" spans="1:4">
      <c r="A234" s="8">
        <v>232</v>
      </c>
      <c r="B234" s="7" t="s">
        <v>1310</v>
      </c>
      <c r="C234" s="7" t="s">
        <v>1541</v>
      </c>
      <c r="D234" s="8">
        <v>7.44</v>
      </c>
    </row>
    <row r="235" s="2" customFormat="1" ht="18" customHeight="1" spans="1:4">
      <c r="A235" s="8">
        <v>233</v>
      </c>
      <c r="B235" s="7" t="s">
        <v>1310</v>
      </c>
      <c r="C235" s="7" t="s">
        <v>1542</v>
      </c>
      <c r="D235" s="8">
        <v>4.34</v>
      </c>
    </row>
    <row r="236" s="2" customFormat="1" ht="18" customHeight="1" spans="1:4">
      <c r="A236" s="8">
        <v>234</v>
      </c>
      <c r="B236" s="7" t="s">
        <v>1310</v>
      </c>
      <c r="C236" s="7" t="s">
        <v>1543</v>
      </c>
      <c r="D236" s="8">
        <v>4.19</v>
      </c>
    </row>
    <row r="237" s="2" customFormat="1" ht="18" customHeight="1" spans="1:4">
      <c r="A237" s="8">
        <v>235</v>
      </c>
      <c r="B237" s="7" t="s">
        <v>1310</v>
      </c>
      <c r="C237" s="7" t="s">
        <v>1544</v>
      </c>
      <c r="D237" s="8">
        <v>3.72</v>
      </c>
    </row>
    <row r="238" s="2" customFormat="1" ht="18" customHeight="1" spans="1:4">
      <c r="A238" s="8">
        <v>236</v>
      </c>
      <c r="B238" s="7" t="s">
        <v>1310</v>
      </c>
      <c r="C238" s="7" t="s">
        <v>1457</v>
      </c>
      <c r="D238" s="8">
        <v>6.16</v>
      </c>
    </row>
    <row r="239" s="2" customFormat="1" ht="18" customHeight="1" spans="1:4">
      <c r="A239" s="8">
        <v>237</v>
      </c>
      <c r="B239" s="7" t="s">
        <v>1310</v>
      </c>
      <c r="C239" s="7" t="s">
        <v>1545</v>
      </c>
      <c r="D239" s="8">
        <v>3.72</v>
      </c>
    </row>
    <row r="240" s="2" customFormat="1" ht="18" customHeight="1" spans="1:4">
      <c r="A240" s="8">
        <v>238</v>
      </c>
      <c r="B240" s="7" t="s">
        <v>1310</v>
      </c>
      <c r="C240" s="7" t="s">
        <v>1546</v>
      </c>
      <c r="D240" s="8">
        <v>4.65</v>
      </c>
    </row>
    <row r="241" s="2" customFormat="1" ht="18" customHeight="1" spans="1:4">
      <c r="A241" s="8">
        <v>239</v>
      </c>
      <c r="B241" s="7" t="s">
        <v>1310</v>
      </c>
      <c r="C241" s="7" t="s">
        <v>1547</v>
      </c>
      <c r="D241" s="8">
        <v>4.65</v>
      </c>
    </row>
    <row r="242" s="2" customFormat="1" ht="18" customHeight="1" spans="1:4">
      <c r="A242" s="8">
        <v>240</v>
      </c>
      <c r="B242" s="7" t="s">
        <v>1310</v>
      </c>
      <c r="C242" s="7" t="s">
        <v>1548</v>
      </c>
      <c r="D242" s="8">
        <v>4.65</v>
      </c>
    </row>
    <row r="243" s="2" customFormat="1" ht="18" customHeight="1" spans="1:4">
      <c r="A243" s="8">
        <v>241</v>
      </c>
      <c r="B243" s="7" t="s">
        <v>1310</v>
      </c>
      <c r="C243" s="7" t="s">
        <v>1549</v>
      </c>
      <c r="D243" s="8">
        <v>3.72</v>
      </c>
    </row>
    <row r="244" s="2" customFormat="1" ht="18" customHeight="1" spans="1:4">
      <c r="A244" s="8">
        <v>242</v>
      </c>
      <c r="B244" s="7" t="s">
        <v>1310</v>
      </c>
      <c r="C244" s="7" t="s">
        <v>1550</v>
      </c>
      <c r="D244" s="8">
        <v>5.11</v>
      </c>
    </row>
    <row r="245" s="2" customFormat="1" ht="18" customHeight="1" spans="1:4">
      <c r="A245" s="8">
        <v>243</v>
      </c>
      <c r="B245" s="7" t="s">
        <v>1310</v>
      </c>
      <c r="C245" s="7" t="s">
        <v>1551</v>
      </c>
      <c r="D245" s="8">
        <v>2.86</v>
      </c>
    </row>
    <row r="246" s="2" customFormat="1" ht="18" customHeight="1" spans="1:4">
      <c r="A246" s="8">
        <v>244</v>
      </c>
      <c r="B246" s="7" t="s">
        <v>1310</v>
      </c>
      <c r="C246" s="7" t="s">
        <v>1552</v>
      </c>
      <c r="D246" s="8">
        <v>5.11</v>
      </c>
    </row>
    <row r="247" s="2" customFormat="1" ht="18" customHeight="1" spans="1:4">
      <c r="A247" s="8">
        <v>245</v>
      </c>
      <c r="B247" s="7" t="s">
        <v>1310</v>
      </c>
      <c r="C247" s="7" t="s">
        <v>1553</v>
      </c>
      <c r="D247" s="8">
        <v>3.72</v>
      </c>
    </row>
    <row r="248" s="2" customFormat="1" ht="18" customHeight="1" spans="1:4">
      <c r="A248" s="8">
        <v>246</v>
      </c>
      <c r="B248" s="7" t="s">
        <v>1310</v>
      </c>
      <c r="C248" s="7" t="s">
        <v>1554</v>
      </c>
      <c r="D248" s="8">
        <v>1.86</v>
      </c>
    </row>
    <row r="249" s="2" customFormat="1" ht="18" customHeight="1" spans="1:4">
      <c r="A249" s="8">
        <v>247</v>
      </c>
      <c r="B249" s="7" t="s">
        <v>1310</v>
      </c>
      <c r="C249" s="7" t="s">
        <v>1555</v>
      </c>
      <c r="D249" s="8">
        <v>2.79</v>
      </c>
    </row>
    <row r="250" s="2" customFormat="1" ht="18" customHeight="1" spans="1:4">
      <c r="A250" s="8">
        <v>248</v>
      </c>
      <c r="B250" s="7" t="s">
        <v>1310</v>
      </c>
      <c r="C250" s="7" t="s">
        <v>1556</v>
      </c>
      <c r="D250" s="8">
        <v>5.58</v>
      </c>
    </row>
    <row r="251" s="2" customFormat="1" ht="18" customHeight="1" spans="1:4">
      <c r="A251" s="8">
        <v>249</v>
      </c>
      <c r="B251" s="7" t="s">
        <v>1310</v>
      </c>
      <c r="C251" s="7" t="s">
        <v>1557</v>
      </c>
      <c r="D251" s="8">
        <v>5.26</v>
      </c>
    </row>
    <row r="252" s="2" customFormat="1" ht="18" customHeight="1" spans="1:4">
      <c r="A252" s="8">
        <v>250</v>
      </c>
      <c r="B252" s="7" t="s">
        <v>1310</v>
      </c>
      <c r="C252" s="7" t="s">
        <v>1558</v>
      </c>
      <c r="D252" s="8">
        <v>6</v>
      </c>
    </row>
    <row r="253" ht="18.75" spans="1:4">
      <c r="D253" s="9">
        <f>SUM(D3:D252)</f>
        <v>1120.87</v>
      </c>
    </row>
  </sheetData>
  <autoFilter xmlns:etc="http://www.wps.cn/officeDocument/2017/etCustomData" ref="A2:E253" etc:filterBottomFollowUsedRange="0">
    <extLst/>
  </autoFilter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zoomScale="115" zoomScaleNormal="115" workbookViewId="0">
      <selection activeCell="D19" sqref="D19"/>
    </sheetView>
  </sheetViews>
  <sheetFormatPr defaultColWidth="9" defaultRowHeight="13.5" outlineLevelCol="4"/>
  <cols>
    <col min="1" max="1" width="8.125" style="2" customWidth="1"/>
    <col min="2" max="3" width="19.0083333333333" style="2" customWidth="1"/>
    <col min="4" max="4" width="19.008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1559</v>
      </c>
      <c r="C3" s="7" t="s">
        <v>1560</v>
      </c>
      <c r="D3" s="8">
        <v>0.7</v>
      </c>
    </row>
    <row r="4" s="2" customFormat="1" ht="18" customHeight="1" spans="1:5">
      <c r="A4" s="6">
        <v>2</v>
      </c>
      <c r="B4" s="7" t="s">
        <v>1559</v>
      </c>
      <c r="C4" s="7" t="s">
        <v>1561</v>
      </c>
      <c r="D4" s="8">
        <v>2.8</v>
      </c>
    </row>
    <row r="5" s="2" customFormat="1" ht="18" customHeight="1" spans="1:5">
      <c r="A5" s="6">
        <v>3</v>
      </c>
      <c r="B5" s="7" t="s">
        <v>1559</v>
      </c>
      <c r="C5" s="7" t="s">
        <v>1562</v>
      </c>
      <c r="D5" s="8">
        <v>4.9</v>
      </c>
    </row>
    <row r="6" s="2" customFormat="1" ht="18" customHeight="1" spans="1:5">
      <c r="A6" s="6">
        <v>4</v>
      </c>
      <c r="B6" s="7" t="s">
        <v>1559</v>
      </c>
      <c r="C6" s="7" t="s">
        <v>1563</v>
      </c>
      <c r="D6" s="8">
        <v>2.8</v>
      </c>
    </row>
    <row r="7" s="2" customFormat="1" ht="18" customHeight="1" spans="1:5">
      <c r="A7" s="6">
        <v>5</v>
      </c>
      <c r="B7" s="7" t="s">
        <v>1559</v>
      </c>
      <c r="C7" s="7" t="s">
        <v>1564</v>
      </c>
      <c r="D7" s="8">
        <v>2.8</v>
      </c>
    </row>
    <row r="8" s="2" customFormat="1" ht="18" customHeight="1" spans="1:5">
      <c r="A8" s="6">
        <v>6</v>
      </c>
      <c r="B8" s="7" t="s">
        <v>1559</v>
      </c>
      <c r="C8" s="7" t="s">
        <v>1565</v>
      </c>
      <c r="D8" s="8">
        <v>2.8</v>
      </c>
    </row>
    <row r="9" s="2" customFormat="1" ht="18" customHeight="1" spans="1:5">
      <c r="A9" s="6">
        <v>7</v>
      </c>
      <c r="B9" s="7" t="s">
        <v>1559</v>
      </c>
      <c r="C9" s="7" t="s">
        <v>1566</v>
      </c>
      <c r="D9" s="8">
        <v>2.8</v>
      </c>
    </row>
    <row r="10" s="2" customFormat="1" ht="18" customHeight="1" spans="1:5">
      <c r="A10" s="6">
        <v>8</v>
      </c>
      <c r="B10" s="7" t="s">
        <v>1559</v>
      </c>
      <c r="C10" s="7" t="s">
        <v>1567</v>
      </c>
      <c r="D10" s="8">
        <v>2.8</v>
      </c>
    </row>
    <row r="11" s="2" customFormat="1" ht="18" customHeight="1" spans="1:5">
      <c r="A11" s="6">
        <v>9</v>
      </c>
      <c r="B11" s="7" t="s">
        <v>1559</v>
      </c>
      <c r="C11" s="7" t="s">
        <v>1568</v>
      </c>
      <c r="D11" s="8">
        <v>4.2</v>
      </c>
    </row>
    <row r="12" s="2" customFormat="1" ht="18" customHeight="1" spans="1:5">
      <c r="A12" s="6">
        <v>10</v>
      </c>
      <c r="B12" s="7" t="s">
        <v>1559</v>
      </c>
      <c r="C12" s="7" t="s">
        <v>1569</v>
      </c>
      <c r="D12" s="8">
        <v>2.1</v>
      </c>
    </row>
    <row r="13" s="2" customFormat="1" ht="18" customHeight="1" spans="1:5">
      <c r="A13" s="6">
        <v>11</v>
      </c>
      <c r="B13" s="7" t="s">
        <v>1559</v>
      </c>
      <c r="C13" s="7" t="s">
        <v>1570</v>
      </c>
      <c r="D13" s="8">
        <v>3.5</v>
      </c>
    </row>
    <row r="14" s="2" customFormat="1" ht="18" customHeight="1" spans="1:5">
      <c r="A14" s="6">
        <v>12</v>
      </c>
      <c r="B14" s="7" t="s">
        <v>1559</v>
      </c>
      <c r="C14" s="7" t="s">
        <v>1571</v>
      </c>
      <c r="D14" s="8">
        <v>2.8</v>
      </c>
    </row>
    <row r="15" s="2" customFormat="1" ht="18" customHeight="1" spans="1:5">
      <c r="A15" s="6">
        <v>13</v>
      </c>
      <c r="B15" s="7" t="s">
        <v>1559</v>
      </c>
      <c r="C15" s="7" t="s">
        <v>1572</v>
      </c>
      <c r="D15" s="8">
        <v>2.8</v>
      </c>
    </row>
    <row r="16" s="2" customFormat="1" ht="18" customHeight="1" spans="1:5">
      <c r="A16" s="6">
        <v>14</v>
      </c>
      <c r="B16" s="7" t="s">
        <v>1559</v>
      </c>
      <c r="C16" s="7" t="s">
        <v>1573</v>
      </c>
      <c r="D16" s="8">
        <v>3.85</v>
      </c>
    </row>
    <row r="17" s="2" customFormat="1" ht="18" customHeight="1" spans="1:4">
      <c r="A17" s="6">
        <v>15</v>
      </c>
      <c r="B17" s="7" t="s">
        <v>1559</v>
      </c>
      <c r="C17" s="7" t="s">
        <v>1574</v>
      </c>
      <c r="D17" s="8">
        <v>3.85</v>
      </c>
    </row>
    <row r="18" s="2" customFormat="1" ht="18" customHeight="1" spans="1:4">
      <c r="A18" s="6">
        <v>16</v>
      </c>
      <c r="B18" s="7" t="s">
        <v>1559</v>
      </c>
      <c r="C18" s="7" t="s">
        <v>1575</v>
      </c>
      <c r="D18" s="8">
        <v>3.5</v>
      </c>
    </row>
    <row r="19" s="2" customFormat="1" ht="18" customHeight="1" spans="1:4">
      <c r="A19" s="6">
        <v>17</v>
      </c>
      <c r="B19" s="7" t="s">
        <v>1559</v>
      </c>
      <c r="C19" s="7" t="s">
        <v>1576</v>
      </c>
      <c r="D19" s="8">
        <v>3.85</v>
      </c>
    </row>
    <row r="20" s="2" customFormat="1" ht="18" customHeight="1" spans="1:4">
      <c r="A20" s="6">
        <v>18</v>
      </c>
      <c r="B20" s="7" t="s">
        <v>1559</v>
      </c>
      <c r="C20" s="7" t="s">
        <v>1577</v>
      </c>
      <c r="D20" s="8">
        <v>4.2</v>
      </c>
    </row>
    <row r="21" s="2" customFormat="1" ht="18" customHeight="1" spans="1:4">
      <c r="A21" s="6">
        <v>19</v>
      </c>
      <c r="B21" s="7" t="s">
        <v>1559</v>
      </c>
      <c r="C21" s="7" t="s">
        <v>1578</v>
      </c>
      <c r="D21" s="8">
        <v>2.1</v>
      </c>
    </row>
    <row r="22" s="2" customFormat="1" ht="18" customHeight="1" spans="1:4">
      <c r="A22" s="6">
        <v>20</v>
      </c>
      <c r="B22" s="7" t="s">
        <v>1559</v>
      </c>
      <c r="C22" s="7" t="s">
        <v>1579</v>
      </c>
      <c r="D22" s="8">
        <v>2.45</v>
      </c>
    </row>
    <row r="23" s="2" customFormat="1" ht="18" customHeight="1" spans="1:4">
      <c r="A23" s="6">
        <v>21</v>
      </c>
      <c r="B23" s="7" t="s">
        <v>1559</v>
      </c>
      <c r="C23" s="7" t="s">
        <v>1580</v>
      </c>
      <c r="D23" s="8">
        <v>1.75</v>
      </c>
    </row>
    <row r="24" s="2" customFormat="1" ht="18" customHeight="1" spans="1:4">
      <c r="A24" s="6">
        <v>22</v>
      </c>
      <c r="B24" s="7" t="s">
        <v>1559</v>
      </c>
      <c r="C24" s="7" t="s">
        <v>1581</v>
      </c>
      <c r="D24" s="8">
        <v>2.1</v>
      </c>
    </row>
    <row r="25" s="2" customFormat="1" ht="18" customHeight="1" spans="1:4">
      <c r="A25" s="6">
        <v>23</v>
      </c>
      <c r="B25" s="7" t="s">
        <v>1559</v>
      </c>
      <c r="C25" s="7" t="s">
        <v>1582</v>
      </c>
      <c r="D25" s="8">
        <v>2.1</v>
      </c>
    </row>
    <row r="26" s="2" customFormat="1" ht="18" customHeight="1" spans="1:4">
      <c r="A26" s="6">
        <v>24</v>
      </c>
      <c r="B26" s="7" t="s">
        <v>1559</v>
      </c>
      <c r="C26" s="7" t="s">
        <v>1583</v>
      </c>
      <c r="D26" s="8">
        <v>2.1</v>
      </c>
    </row>
    <row r="27" s="2" customFormat="1" ht="18" customHeight="1" spans="1:4">
      <c r="A27" s="6">
        <v>25</v>
      </c>
      <c r="B27" s="7" t="s">
        <v>1559</v>
      </c>
      <c r="C27" s="7" t="s">
        <v>1584</v>
      </c>
      <c r="D27" s="8">
        <v>4.9</v>
      </c>
    </row>
    <row r="28" s="2" customFormat="1" ht="18" customHeight="1" spans="1:4">
      <c r="A28" s="6">
        <v>26</v>
      </c>
      <c r="B28" s="7" t="s">
        <v>1559</v>
      </c>
      <c r="C28" s="7" t="s">
        <v>1585</v>
      </c>
      <c r="D28" s="8">
        <v>5.6</v>
      </c>
    </row>
    <row r="29" s="2" customFormat="1" ht="18" customHeight="1" spans="1:4">
      <c r="A29" s="6">
        <v>27</v>
      </c>
      <c r="B29" s="7" t="s">
        <v>1559</v>
      </c>
      <c r="C29" s="7" t="s">
        <v>1586</v>
      </c>
      <c r="D29" s="8">
        <v>3.15</v>
      </c>
    </row>
    <row r="30" s="2" customFormat="1" ht="18" customHeight="1" spans="1:4">
      <c r="A30" s="6">
        <v>28</v>
      </c>
      <c r="B30" s="7" t="s">
        <v>1559</v>
      </c>
      <c r="C30" s="7" t="s">
        <v>1587</v>
      </c>
      <c r="D30" s="8">
        <v>2.8</v>
      </c>
    </row>
    <row r="31" s="2" customFormat="1" ht="18" customHeight="1" spans="1:4">
      <c r="A31" s="6">
        <v>29</v>
      </c>
      <c r="B31" s="7" t="s">
        <v>1559</v>
      </c>
      <c r="C31" s="7" t="s">
        <v>1588</v>
      </c>
      <c r="D31" s="8">
        <v>2.1</v>
      </c>
    </row>
    <row r="32" s="2" customFormat="1" ht="18" customHeight="1" spans="1:4">
      <c r="A32" s="6">
        <v>30</v>
      </c>
      <c r="B32" s="7" t="s">
        <v>1559</v>
      </c>
      <c r="C32" s="7" t="s">
        <v>1589</v>
      </c>
      <c r="D32" s="8">
        <v>3.5</v>
      </c>
    </row>
    <row r="33" s="2" customFormat="1" ht="18" customHeight="1" spans="1:4">
      <c r="A33" s="6">
        <v>31</v>
      </c>
      <c r="B33" s="7" t="s">
        <v>1559</v>
      </c>
      <c r="C33" s="7" t="s">
        <v>1590</v>
      </c>
      <c r="D33" s="8">
        <v>6.2</v>
      </c>
    </row>
    <row r="34" s="2" customFormat="1" ht="18" customHeight="1" spans="1:4">
      <c r="A34" s="6">
        <v>32</v>
      </c>
      <c r="B34" s="7" t="s">
        <v>1559</v>
      </c>
      <c r="C34" s="7" t="s">
        <v>1591</v>
      </c>
      <c r="D34" s="8">
        <v>4.2</v>
      </c>
    </row>
    <row r="35" s="2" customFormat="1" ht="18" customHeight="1" spans="1:4">
      <c r="A35" s="6">
        <v>33</v>
      </c>
      <c r="B35" s="7" t="s">
        <v>1559</v>
      </c>
      <c r="C35" s="7" t="s">
        <v>1592</v>
      </c>
      <c r="D35" s="8">
        <v>2.8</v>
      </c>
    </row>
    <row r="36" s="2" customFormat="1" ht="18" customHeight="1" spans="1:4">
      <c r="A36" s="6">
        <v>34</v>
      </c>
      <c r="B36" s="7" t="s">
        <v>1559</v>
      </c>
      <c r="C36" s="7" t="s">
        <v>1593</v>
      </c>
      <c r="D36" s="8">
        <v>0.7</v>
      </c>
    </row>
    <row r="37" s="2" customFormat="1" ht="18" customHeight="1" spans="1:4">
      <c r="A37" s="6">
        <v>35</v>
      </c>
      <c r="B37" s="7" t="s">
        <v>1559</v>
      </c>
      <c r="C37" s="7" t="s">
        <v>1594</v>
      </c>
      <c r="D37" s="8">
        <v>2.8</v>
      </c>
    </row>
    <row r="38" s="2" customFormat="1" ht="18" customHeight="1" spans="1:4">
      <c r="A38" s="6">
        <v>36</v>
      </c>
      <c r="B38" s="7" t="s">
        <v>1559</v>
      </c>
      <c r="C38" s="7" t="s">
        <v>1595</v>
      </c>
      <c r="D38" s="8">
        <v>2.8</v>
      </c>
    </row>
    <row r="39" s="2" customFormat="1" ht="18" customHeight="1" spans="1:4">
      <c r="A39" s="6">
        <v>37</v>
      </c>
      <c r="B39" s="7" t="s">
        <v>1559</v>
      </c>
      <c r="C39" s="7" t="s">
        <v>1596</v>
      </c>
      <c r="D39" s="8">
        <v>2.8</v>
      </c>
    </row>
    <row r="40" s="2" customFormat="1" ht="18" customHeight="1" spans="1:4">
      <c r="A40" s="6">
        <v>38</v>
      </c>
      <c r="B40" s="7" t="s">
        <v>1559</v>
      </c>
      <c r="C40" s="7" t="s">
        <v>1597</v>
      </c>
      <c r="D40" s="8">
        <v>4.2</v>
      </c>
    </row>
    <row r="41" s="2" customFormat="1" ht="18" customHeight="1" spans="1:4">
      <c r="A41" s="6">
        <v>39</v>
      </c>
      <c r="B41" s="7" t="s">
        <v>1559</v>
      </c>
      <c r="C41" s="7" t="s">
        <v>1598</v>
      </c>
      <c r="D41" s="8">
        <v>3.5</v>
      </c>
    </row>
    <row r="42" s="2" customFormat="1" ht="18" customHeight="1" spans="1:4">
      <c r="A42" s="6">
        <v>40</v>
      </c>
      <c r="B42" s="7" t="s">
        <v>1559</v>
      </c>
      <c r="C42" s="7" t="s">
        <v>1599</v>
      </c>
      <c r="D42" s="8">
        <v>3.15</v>
      </c>
    </row>
    <row r="43" s="2" customFormat="1" ht="18" customHeight="1" spans="1:4">
      <c r="A43" s="6">
        <v>41</v>
      </c>
      <c r="B43" s="7" t="s">
        <v>1559</v>
      </c>
      <c r="C43" s="7" t="s">
        <v>1600</v>
      </c>
      <c r="D43" s="8">
        <v>3.5</v>
      </c>
    </row>
    <row r="44" s="2" customFormat="1" ht="18" customHeight="1" spans="1:4">
      <c r="A44" s="6">
        <v>42</v>
      </c>
      <c r="B44" s="7" t="s">
        <v>1559</v>
      </c>
      <c r="C44" s="7" t="s">
        <v>1601</v>
      </c>
      <c r="D44" s="8">
        <v>2.8</v>
      </c>
    </row>
    <row r="45" s="2" customFormat="1" ht="18" customHeight="1" spans="1:4">
      <c r="A45" s="6">
        <v>43</v>
      </c>
      <c r="B45" s="7" t="s">
        <v>1559</v>
      </c>
      <c r="C45" s="7" t="s">
        <v>1602</v>
      </c>
      <c r="D45" s="8">
        <v>2.8</v>
      </c>
    </row>
    <row r="46" s="2" customFormat="1" ht="18" customHeight="1" spans="1:4">
      <c r="A46" s="6">
        <v>44</v>
      </c>
      <c r="B46" s="7" t="s">
        <v>1559</v>
      </c>
      <c r="C46" s="7" t="s">
        <v>1603</v>
      </c>
      <c r="D46" s="8">
        <v>1.4</v>
      </c>
    </row>
    <row r="47" s="2" customFormat="1" ht="18" customHeight="1" spans="1:4">
      <c r="A47" s="6">
        <v>45</v>
      </c>
      <c r="B47" s="7" t="s">
        <v>1559</v>
      </c>
      <c r="C47" s="7" t="s">
        <v>1604</v>
      </c>
      <c r="D47" s="8">
        <v>9.1</v>
      </c>
    </row>
    <row r="48" s="2" customFormat="1" ht="18" customHeight="1" spans="1:4">
      <c r="A48" s="6">
        <v>46</v>
      </c>
      <c r="B48" s="7" t="s">
        <v>1559</v>
      </c>
      <c r="C48" s="7" t="s">
        <v>1605</v>
      </c>
      <c r="D48" s="8">
        <v>1.4</v>
      </c>
    </row>
    <row r="49" s="2" customFormat="1" ht="18" customHeight="1" spans="1:4">
      <c r="A49" s="6">
        <v>47</v>
      </c>
      <c r="B49" s="7" t="s">
        <v>1559</v>
      </c>
      <c r="C49" s="7" t="s">
        <v>1606</v>
      </c>
      <c r="D49" s="8">
        <v>5.25</v>
      </c>
    </row>
    <row r="50" s="2" customFormat="1" ht="18" customHeight="1" spans="1:4">
      <c r="A50" s="6">
        <v>48</v>
      </c>
      <c r="B50" s="7" t="s">
        <v>1559</v>
      </c>
      <c r="C50" s="7" t="s">
        <v>1607</v>
      </c>
      <c r="D50" s="8">
        <v>4.55</v>
      </c>
    </row>
    <row r="51" s="2" customFormat="1" ht="18" customHeight="1" spans="1:4">
      <c r="A51" s="6">
        <v>49</v>
      </c>
      <c r="B51" s="7" t="s">
        <v>1559</v>
      </c>
      <c r="C51" s="7" t="s">
        <v>1608</v>
      </c>
      <c r="D51" s="8">
        <v>3.15</v>
      </c>
    </row>
    <row r="52" s="2" customFormat="1" ht="18" customHeight="1" spans="1:4">
      <c r="A52" s="6">
        <v>50</v>
      </c>
      <c r="B52" s="7" t="s">
        <v>1559</v>
      </c>
      <c r="C52" s="7" t="s">
        <v>1609</v>
      </c>
      <c r="D52" s="8">
        <v>2.8</v>
      </c>
    </row>
    <row r="53" s="2" customFormat="1" ht="18" customHeight="1" spans="1:4">
      <c r="A53" s="6">
        <v>51</v>
      </c>
      <c r="B53" s="7" t="s">
        <v>1559</v>
      </c>
      <c r="C53" s="7" t="s">
        <v>1610</v>
      </c>
      <c r="D53" s="8">
        <v>2.8</v>
      </c>
    </row>
    <row r="54" s="2" customFormat="1" ht="18" customHeight="1" spans="1:4">
      <c r="A54" s="6">
        <v>52</v>
      </c>
      <c r="B54" s="7" t="s">
        <v>1559</v>
      </c>
      <c r="C54" s="7" t="s">
        <v>1611</v>
      </c>
      <c r="D54" s="8">
        <v>2.1</v>
      </c>
    </row>
    <row r="55" s="2" customFormat="1" ht="18" customHeight="1" spans="1:4">
      <c r="A55" s="6">
        <v>53</v>
      </c>
      <c r="B55" s="7" t="s">
        <v>1559</v>
      </c>
      <c r="C55" s="7" t="s">
        <v>1612</v>
      </c>
      <c r="D55" s="8">
        <v>2.45</v>
      </c>
    </row>
    <row r="56" s="2" customFormat="1" ht="18" customHeight="1" spans="1:4">
      <c r="A56" s="6">
        <v>54</v>
      </c>
      <c r="B56" s="7" t="s">
        <v>1559</v>
      </c>
      <c r="C56" s="7" t="s">
        <v>1613</v>
      </c>
      <c r="D56" s="8">
        <v>2.1</v>
      </c>
    </row>
    <row r="57" s="2" customFormat="1" ht="18" customHeight="1" spans="1:4">
      <c r="A57" s="6">
        <v>55</v>
      </c>
      <c r="B57" s="7" t="s">
        <v>1559</v>
      </c>
      <c r="C57" s="7" t="s">
        <v>1614</v>
      </c>
      <c r="D57" s="8">
        <v>2.1</v>
      </c>
    </row>
    <row r="58" s="2" customFormat="1" ht="18" customHeight="1" spans="1:4">
      <c r="A58" s="6">
        <v>56</v>
      </c>
      <c r="B58" s="7" t="s">
        <v>1559</v>
      </c>
      <c r="C58" s="7" t="s">
        <v>1615</v>
      </c>
      <c r="D58" s="8">
        <v>2.1</v>
      </c>
    </row>
    <row r="59" s="2" customFormat="1" ht="18" customHeight="1" spans="1:4">
      <c r="A59" s="6">
        <v>57</v>
      </c>
      <c r="B59" s="7" t="s">
        <v>1559</v>
      </c>
      <c r="C59" s="7" t="s">
        <v>1616</v>
      </c>
      <c r="D59" s="8">
        <v>2.8</v>
      </c>
    </row>
    <row r="60" s="2" customFormat="1" ht="18" customHeight="1" spans="1:4">
      <c r="A60" s="6">
        <v>58</v>
      </c>
      <c r="B60" s="7" t="s">
        <v>1559</v>
      </c>
      <c r="C60" s="7" t="s">
        <v>1617</v>
      </c>
      <c r="D60" s="8">
        <v>2.1</v>
      </c>
    </row>
    <row r="61" s="2" customFormat="1" ht="18" customHeight="1" spans="1:4">
      <c r="A61" s="6">
        <v>59</v>
      </c>
      <c r="B61" s="7" t="s">
        <v>1559</v>
      </c>
      <c r="C61" s="7" t="s">
        <v>1618</v>
      </c>
      <c r="D61" s="8">
        <v>2.1</v>
      </c>
    </row>
    <row r="62" s="2" customFormat="1" ht="18" customHeight="1" spans="1:4">
      <c r="A62" s="6">
        <v>60</v>
      </c>
      <c r="B62" s="7" t="s">
        <v>1559</v>
      </c>
      <c r="C62" s="7" t="s">
        <v>1619</v>
      </c>
      <c r="D62" s="8">
        <v>4.2</v>
      </c>
    </row>
    <row r="63" s="2" customFormat="1" ht="18" customHeight="1" spans="1:4">
      <c r="A63" s="6">
        <v>61</v>
      </c>
      <c r="B63" s="7" t="s">
        <v>1559</v>
      </c>
      <c r="C63" s="7" t="s">
        <v>1620</v>
      </c>
      <c r="D63" s="8">
        <v>3.85</v>
      </c>
    </row>
    <row r="64" s="2" customFormat="1" ht="18" customHeight="1" spans="1:4">
      <c r="A64" s="6">
        <v>62</v>
      </c>
      <c r="B64" s="7" t="s">
        <v>1559</v>
      </c>
      <c r="C64" s="7" t="s">
        <v>1621</v>
      </c>
      <c r="D64" s="8">
        <v>4.2</v>
      </c>
    </row>
    <row r="65" spans="4:4">
      <c r="D65" s="1">
        <f>SUM(D3:D64)</f>
        <v>194.5</v>
      </c>
    </row>
  </sheetData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郭庄</vt:lpstr>
      <vt:lpstr>后冯桥</vt:lpstr>
      <vt:lpstr>获麟集</vt:lpstr>
      <vt:lpstr>江孙庄</vt:lpstr>
      <vt:lpstr>前冯桥</vt:lpstr>
      <vt:lpstr>温庄</vt:lpstr>
      <vt:lpstr>夏官屯</vt:lpstr>
      <vt:lpstr>闫庙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WM</cp:lastModifiedBy>
  <dcterms:created xsi:type="dcterms:W3CDTF">2026-05-14T07:50:00Z</dcterms:created>
  <dcterms:modified xsi:type="dcterms:W3CDTF">2026-05-14T07:51:52Z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7BE039E196C94ABC92D6ECE5AFD88F2C_13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