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东鲍" sheetId="2" r:id="rId1"/>
    <sheet name="六北" sheetId="3" r:id="rId2"/>
    <sheet name="六南" sheetId="4" r:id="rId3"/>
    <sheet name="六西" sheetId="5" r:id="rId4"/>
    <sheet name="南刘楼" sheetId="6" r:id="rId5"/>
    <sheet name="西鲍" sheetId="7" r:id="rId6"/>
  </sheets>
  <definedNames>
    <definedName name="_xlnm._FilterDatabase" localSheetId="2" hidden="1">六南!$A$2:$E$527</definedName>
    <definedName name="_xlnm._FilterDatabase" localSheetId="0" hidden="1">东鲍!$B$3:$C$66</definedName>
    <definedName name="_xlnm._FilterDatabase" localSheetId="1" hidden="1">六北!$B$3:$C$522</definedName>
    <definedName name="_xlnm.Print_Area" localSheetId="2">六南!$A$1:$D$502</definedName>
    <definedName name="_xlnm._FilterDatabase" localSheetId="3" hidden="1">六西!$B$3:$C$325</definedName>
    <definedName name="_xlnm._FilterDatabase" localSheetId="4" hidden="1">南刘楼!$B$3:$C$259</definedName>
    <definedName name="_xlnm._FilterDatabase" localSheetId="5" hidden="1">西鲍!$B$3:$C$86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<sst xmlns="http://schemas.openxmlformats.org/spreadsheetml/2006/main" count="3610" uniqueCount="1741">
  <si>
    <t>2026年村队小麦面积核定明细表</t>
  </si>
  <si>
    <t>序号</t>
  </si>
  <si>
    <t>村</t>
  </si>
  <si>
    <t>姓名</t>
  </si>
  <si>
    <t>村级核实面积（亩）</t>
  </si>
  <si>
    <t>东鲍</t>
  </si>
  <si>
    <t>胡钦柱</t>
  </si>
  <si>
    <t>张福云</t>
  </si>
  <si>
    <t>胡钦树</t>
  </si>
  <si>
    <t>胡玉红</t>
  </si>
  <si>
    <t>胡钦成</t>
  </si>
  <si>
    <t>胡成建</t>
  </si>
  <si>
    <t>刘慧</t>
  </si>
  <si>
    <t>胡成强</t>
  </si>
  <si>
    <t>胡玉贵</t>
  </si>
  <si>
    <t>薛金光</t>
  </si>
  <si>
    <t>刘玉华</t>
  </si>
  <si>
    <t>胡成金</t>
  </si>
  <si>
    <t>胡钦安</t>
  </si>
  <si>
    <t>胡继法</t>
  </si>
  <si>
    <t>胡钦奎</t>
  </si>
  <si>
    <t>胡成超</t>
  </si>
  <si>
    <t>胡尊孟</t>
  </si>
  <si>
    <t>胡圣金</t>
  </si>
  <si>
    <t>胡玉江</t>
  </si>
  <si>
    <t>苗顺珍</t>
  </si>
  <si>
    <t>胡成怀</t>
  </si>
  <si>
    <t>李巡巡</t>
  </si>
  <si>
    <t>胡成斌</t>
  </si>
  <si>
    <t>胡尊和</t>
  </si>
  <si>
    <t>胡成壮</t>
  </si>
  <si>
    <t>胡圣江</t>
  </si>
  <si>
    <t>胡钦法</t>
  </si>
  <si>
    <t>胡成存</t>
  </si>
  <si>
    <t>胡玉新</t>
  </si>
  <si>
    <t>刘淑莲</t>
  </si>
  <si>
    <t>吴燕芹</t>
  </si>
  <si>
    <t>付翠玲</t>
  </si>
  <si>
    <t>胡玉立</t>
  </si>
  <si>
    <t>胡成合</t>
  </si>
  <si>
    <t>胡圣春</t>
  </si>
  <si>
    <t>胡继科</t>
  </si>
  <si>
    <t>胡尊文</t>
  </si>
  <si>
    <t>胡成刚</t>
  </si>
  <si>
    <t>胡钦军</t>
  </si>
  <si>
    <t>胡根山</t>
  </si>
  <si>
    <t>胡圣平</t>
  </si>
  <si>
    <t>赵玉兰</t>
  </si>
  <si>
    <t>胡成贵</t>
  </si>
  <si>
    <t>高爱荣</t>
  </si>
  <si>
    <t>胡玉卓</t>
  </si>
  <si>
    <t>刘秀英</t>
  </si>
  <si>
    <t>王刘个</t>
  </si>
  <si>
    <t>胡成锋</t>
  </si>
  <si>
    <t>胡福才</t>
  </si>
  <si>
    <t>胡钦显</t>
  </si>
  <si>
    <t>胡钦国</t>
  </si>
  <si>
    <t>张然然</t>
  </si>
  <si>
    <t>胡圣东</t>
  </si>
  <si>
    <t>高三妮</t>
  </si>
  <si>
    <t>胡成树</t>
  </si>
  <si>
    <t>胡圣雪</t>
  </si>
  <si>
    <t>胡玉洋</t>
  </si>
  <si>
    <t>胡玉艳</t>
  </si>
  <si>
    <t>胡成文</t>
  </si>
  <si>
    <t>胡成志</t>
  </si>
  <si>
    <t>胡新河</t>
  </si>
  <si>
    <t>胡钦元</t>
  </si>
  <si>
    <t>胡继名</t>
  </si>
  <si>
    <t>六北</t>
  </si>
  <si>
    <t>李根芳</t>
  </si>
  <si>
    <t>曹金仓</t>
  </si>
  <si>
    <t>张雪云</t>
  </si>
  <si>
    <t>曹开仓</t>
  </si>
  <si>
    <t>李根良</t>
  </si>
  <si>
    <t>郭翠英</t>
  </si>
  <si>
    <t>吴长栋</t>
  </si>
  <si>
    <t>王小香</t>
  </si>
  <si>
    <t>吴学仁</t>
  </si>
  <si>
    <t>郭王氏</t>
  </si>
  <si>
    <t>让爱真</t>
  </si>
  <si>
    <t>姜秀花</t>
  </si>
  <si>
    <t>周喜梅</t>
  </si>
  <si>
    <t>张圣友</t>
  </si>
  <si>
    <t>郭行才</t>
  </si>
  <si>
    <t>张金富</t>
  </si>
  <si>
    <t>张秀成</t>
  </si>
  <si>
    <t>郭红义</t>
  </si>
  <si>
    <t>郭红杰</t>
  </si>
  <si>
    <t>郭庆山</t>
  </si>
  <si>
    <t>郭红元</t>
  </si>
  <si>
    <t>曹传芝</t>
  </si>
  <si>
    <t>李根杰</t>
  </si>
  <si>
    <t>郭行礼</t>
  </si>
  <si>
    <t>赵如华</t>
  </si>
  <si>
    <t>杨燕苹</t>
  </si>
  <si>
    <t>曹小梅</t>
  </si>
  <si>
    <t>刘元山</t>
  </si>
  <si>
    <t>郭庆臣</t>
  </si>
  <si>
    <t>张凤兰</t>
  </si>
  <si>
    <t>李王氏</t>
  </si>
  <si>
    <t>张银凤</t>
  </si>
  <si>
    <t>曹金安</t>
  </si>
  <si>
    <t>曹传伦</t>
  </si>
  <si>
    <t>曹传海</t>
  </si>
  <si>
    <t>刘玉玲</t>
  </si>
  <si>
    <t>李凤香</t>
  </si>
  <si>
    <t>郭良振</t>
  </si>
  <si>
    <t>郭法明</t>
  </si>
  <si>
    <t>刘香兰</t>
  </si>
  <si>
    <t>郭凤云</t>
  </si>
  <si>
    <t>张任氏</t>
  </si>
  <si>
    <t>张得聚</t>
  </si>
  <si>
    <t>李长民</t>
  </si>
  <si>
    <t>张庆梅</t>
  </si>
  <si>
    <t>宗万军</t>
  </si>
  <si>
    <t>石木兰</t>
  </si>
  <si>
    <t>张得存</t>
  </si>
  <si>
    <t>李卫峰</t>
  </si>
  <si>
    <t>郭良义</t>
  </si>
  <si>
    <t>陈平</t>
  </si>
  <si>
    <t>郭红星</t>
  </si>
  <si>
    <t>郭冯氏</t>
  </si>
  <si>
    <t>刘小玲</t>
  </si>
  <si>
    <t>曹传印</t>
  </si>
  <si>
    <t>张小立</t>
  </si>
  <si>
    <t>任凤芹</t>
  </si>
  <si>
    <t>郭行来</t>
  </si>
  <si>
    <t>郭行亮</t>
  </si>
  <si>
    <t>张三妮</t>
  </si>
  <si>
    <t>郭行坡</t>
  </si>
  <si>
    <t>郭行见</t>
  </si>
  <si>
    <t>张国富</t>
  </si>
  <si>
    <t>张建设</t>
  </si>
  <si>
    <t>郭法军</t>
  </si>
  <si>
    <t>王广兴</t>
  </si>
  <si>
    <t>李本行</t>
  </si>
  <si>
    <t>陈秀玲</t>
  </si>
  <si>
    <t>郭代云</t>
  </si>
  <si>
    <t>吴修见</t>
  </si>
  <si>
    <t>吴修显</t>
  </si>
  <si>
    <t>吴修海</t>
  </si>
  <si>
    <t>张建国</t>
  </si>
  <si>
    <t>姚凤芹</t>
  </si>
  <si>
    <t>张秀臣</t>
  </si>
  <si>
    <t>王爱连</t>
  </si>
  <si>
    <t>张香兰</t>
  </si>
  <si>
    <t>李长纪</t>
  </si>
  <si>
    <t>李长军</t>
  </si>
  <si>
    <t>张师忠</t>
  </si>
  <si>
    <t>宋传法</t>
  </si>
  <si>
    <t>宋阳</t>
  </si>
  <si>
    <t>张桂英</t>
  </si>
  <si>
    <t>温士兰</t>
  </si>
  <si>
    <t>吴修江</t>
  </si>
  <si>
    <t>张圣立</t>
  </si>
  <si>
    <t>张才山</t>
  </si>
  <si>
    <t>吴修立</t>
  </si>
  <si>
    <t>孙自长</t>
  </si>
  <si>
    <t>孙其稳</t>
  </si>
  <si>
    <t>孙自来</t>
  </si>
  <si>
    <t>赵理想</t>
  </si>
  <si>
    <t>李本芹</t>
  </si>
  <si>
    <t>张圣宽</t>
  </si>
  <si>
    <t>李秋兰</t>
  </si>
  <si>
    <t>杨美玲</t>
  </si>
  <si>
    <t>张福华</t>
  </si>
  <si>
    <t>康香艳</t>
  </si>
  <si>
    <t>郭法田</t>
  </si>
  <si>
    <t>郭行山</t>
  </si>
  <si>
    <t>郭任氏</t>
  </si>
  <si>
    <t>李树现</t>
  </si>
  <si>
    <t>姚桂玲</t>
  </si>
  <si>
    <t>张得林</t>
  </si>
  <si>
    <t>李长河</t>
  </si>
  <si>
    <t>宋玉亭</t>
  </si>
  <si>
    <t>宋传新</t>
  </si>
  <si>
    <t>郭本玉</t>
  </si>
  <si>
    <t>吴向辉</t>
  </si>
  <si>
    <t>张福河</t>
  </si>
  <si>
    <t>杨玉华</t>
  </si>
  <si>
    <t>郭本存</t>
  </si>
  <si>
    <t>姜东江</t>
  </si>
  <si>
    <t>王金兰</t>
  </si>
  <si>
    <t>王安祥</t>
  </si>
  <si>
    <t>郭庆中</t>
  </si>
  <si>
    <t>郭洪记</t>
  </si>
  <si>
    <t>张东风</t>
  </si>
  <si>
    <t>曹保仓</t>
  </si>
  <si>
    <t>曹华峰</t>
  </si>
  <si>
    <t>宋玉峰</t>
  </si>
  <si>
    <t>宋传稳</t>
  </si>
  <si>
    <t>郭红稳</t>
  </si>
  <si>
    <t>郭红刚</t>
  </si>
  <si>
    <t>郭念坤</t>
  </si>
  <si>
    <t>郭庆社</t>
  </si>
  <si>
    <t>宗贤佑</t>
  </si>
  <si>
    <t>张王氏</t>
  </si>
  <si>
    <t>郭红涛</t>
  </si>
  <si>
    <t>郭洪飞</t>
  </si>
  <si>
    <t>郭庆金</t>
  </si>
  <si>
    <t>郭洪武</t>
  </si>
  <si>
    <t>郭现立</t>
  </si>
  <si>
    <t>郭庆国</t>
  </si>
  <si>
    <t>张海涛</t>
  </si>
  <si>
    <t>张刘氏</t>
  </si>
  <si>
    <t>张圣臣</t>
  </si>
  <si>
    <t>苏云凤</t>
  </si>
  <si>
    <t>张得兴</t>
  </si>
  <si>
    <t>郭冬华</t>
  </si>
  <si>
    <t>郭行玉</t>
  </si>
  <si>
    <t>李根义</t>
  </si>
  <si>
    <t>李秀华</t>
  </si>
  <si>
    <t>李树贵</t>
  </si>
  <si>
    <t>张秀堂</t>
  </si>
  <si>
    <t>余爱梅</t>
  </si>
  <si>
    <t>李根国</t>
  </si>
  <si>
    <t>郭超华</t>
  </si>
  <si>
    <t>杨秀英</t>
  </si>
  <si>
    <t>郭西臣</t>
  </si>
  <si>
    <t>宋彩玲</t>
  </si>
  <si>
    <t>刘凤臣</t>
  </si>
  <si>
    <t>郭传新</t>
  </si>
  <si>
    <t>郭红彦</t>
  </si>
  <si>
    <t>吴秀花</t>
  </si>
  <si>
    <t>张海兵</t>
  </si>
  <si>
    <t>郭行宽</t>
  </si>
  <si>
    <t>郭培华</t>
  </si>
  <si>
    <t>郭本金</t>
  </si>
  <si>
    <t>郭行轩</t>
  </si>
  <si>
    <t>于薛华</t>
  </si>
  <si>
    <t>温桂贤</t>
  </si>
  <si>
    <t>张秀景</t>
  </si>
  <si>
    <t>李树东</t>
  </si>
  <si>
    <t>张丁氏</t>
  </si>
  <si>
    <t>郝花亭</t>
  </si>
  <si>
    <t>李宗氏</t>
  </si>
  <si>
    <t>任兰静</t>
  </si>
  <si>
    <t>常春梅</t>
  </si>
  <si>
    <t>张德华</t>
  </si>
  <si>
    <t>李树宽</t>
  </si>
  <si>
    <t>张骞</t>
  </si>
  <si>
    <t>郭洪现</t>
  </si>
  <si>
    <t>张建峰</t>
  </si>
  <si>
    <t>宋传利</t>
  </si>
  <si>
    <t>宋小强</t>
  </si>
  <si>
    <t>李本田</t>
  </si>
  <si>
    <t>李宁</t>
  </si>
  <si>
    <t>李寒华</t>
  </si>
  <si>
    <t>郭行现</t>
  </si>
  <si>
    <t>吴洪瑞</t>
  </si>
  <si>
    <t>宗香菊</t>
  </si>
  <si>
    <t>魏秋芝</t>
  </si>
  <si>
    <t>郭庆江</t>
  </si>
  <si>
    <t>夏香兰</t>
  </si>
  <si>
    <t>杨凤环</t>
  </si>
  <si>
    <t>张圣贤</t>
  </si>
  <si>
    <t>刘全岭</t>
  </si>
  <si>
    <t>李本亭</t>
  </si>
  <si>
    <t>吴向军</t>
  </si>
  <si>
    <t>李玉中</t>
  </si>
  <si>
    <t>郭庆昌</t>
  </si>
  <si>
    <t>宋玉平</t>
  </si>
  <si>
    <t>徐家清</t>
  </si>
  <si>
    <t>张得柱</t>
  </si>
  <si>
    <t>孙自法</t>
  </si>
  <si>
    <t>肖法秀</t>
  </si>
  <si>
    <t>李红霞</t>
  </si>
  <si>
    <t>张梦旗</t>
  </si>
  <si>
    <t>郭法贵</t>
  </si>
  <si>
    <t>郭法永</t>
  </si>
  <si>
    <t>王素兰</t>
  </si>
  <si>
    <t>宗克军</t>
  </si>
  <si>
    <t>李万珍</t>
  </si>
  <si>
    <t>李本芳</t>
  </si>
  <si>
    <t>张得强</t>
  </si>
  <si>
    <t>李本春</t>
  </si>
  <si>
    <t>程三香</t>
  </si>
  <si>
    <t>李海云</t>
  </si>
  <si>
    <t>李长山</t>
  </si>
  <si>
    <t>宗克清</t>
  </si>
  <si>
    <t>宗克乾</t>
  </si>
  <si>
    <t>郭宗氏</t>
  </si>
  <si>
    <t>李占良</t>
  </si>
  <si>
    <t>李根生</t>
  </si>
  <si>
    <t>李本良</t>
  </si>
  <si>
    <t>李树军</t>
  </si>
  <si>
    <t>郭行夫</t>
  </si>
  <si>
    <t>郭法国</t>
  </si>
  <si>
    <t>张师本</t>
  </si>
  <si>
    <t>郭念清</t>
  </si>
  <si>
    <t>郭行真</t>
  </si>
  <si>
    <t>郭行学</t>
  </si>
  <si>
    <t>郭红山</t>
  </si>
  <si>
    <t>张得羲</t>
  </si>
  <si>
    <t>张得芹</t>
  </si>
  <si>
    <t>李郭氏</t>
  </si>
  <si>
    <t>郭行合</t>
  </si>
  <si>
    <t>郭西亮</t>
  </si>
  <si>
    <t>张得中</t>
  </si>
  <si>
    <t>张得标</t>
  </si>
  <si>
    <t>石清兰</t>
  </si>
  <si>
    <t>张得海</t>
  </si>
  <si>
    <t>张圣东</t>
  </si>
  <si>
    <t>李兆成</t>
  </si>
  <si>
    <t>张师夫</t>
  </si>
  <si>
    <t>宗克五</t>
  </si>
  <si>
    <t>宗夫安</t>
  </si>
  <si>
    <t>宗福占</t>
  </si>
  <si>
    <t>郭洪锁</t>
  </si>
  <si>
    <t>王支强</t>
  </si>
  <si>
    <t>张才栋</t>
  </si>
  <si>
    <t>郭红恩</t>
  </si>
  <si>
    <t>郭玉峰</t>
  </si>
  <si>
    <t>郭庆稳</t>
  </si>
  <si>
    <t>曹翠英</t>
  </si>
  <si>
    <t>李兆起</t>
  </si>
  <si>
    <t>郭庆轩</t>
  </si>
  <si>
    <t>李爱香</t>
  </si>
  <si>
    <t>张得国</t>
  </si>
  <si>
    <t>张建东</t>
  </si>
  <si>
    <t>张得付</t>
  </si>
  <si>
    <t>张得军</t>
  </si>
  <si>
    <t>李本轩</t>
  </si>
  <si>
    <t>张红丽</t>
  </si>
  <si>
    <t>张成玉</t>
  </si>
  <si>
    <t>李秋霞</t>
  </si>
  <si>
    <t>郭庆云</t>
  </si>
  <si>
    <t>宋德魁</t>
  </si>
  <si>
    <t>郑迎春</t>
  </si>
  <si>
    <t>石清华</t>
  </si>
  <si>
    <t>刘玉芳</t>
  </si>
  <si>
    <t>张兰兰</t>
  </si>
  <si>
    <t>谷秀连</t>
  </si>
  <si>
    <t>张乃芳</t>
  </si>
  <si>
    <t>张玉芳</t>
  </si>
  <si>
    <t>宋传方</t>
  </si>
  <si>
    <t>宗秋爱</t>
  </si>
  <si>
    <t>张秀朋</t>
  </si>
  <si>
    <t>李本生</t>
  </si>
  <si>
    <t>郭法岭</t>
  </si>
  <si>
    <t>王凤香</t>
  </si>
  <si>
    <t>郭行广</t>
  </si>
  <si>
    <t>郭行峰</t>
  </si>
  <si>
    <t>曹夫仓</t>
  </si>
  <si>
    <t>丁香兰</t>
  </si>
  <si>
    <t>郭红强</t>
  </si>
  <si>
    <t>郭红成</t>
  </si>
  <si>
    <t>刘培胜</t>
  </si>
  <si>
    <t>程香芝</t>
  </si>
  <si>
    <t>郭行雨</t>
  </si>
  <si>
    <t>张桂兰</t>
  </si>
  <si>
    <t>刘培其</t>
  </si>
  <si>
    <t>郭念峰</t>
  </si>
  <si>
    <t>张圣军</t>
  </si>
  <si>
    <t>张伯师</t>
  </si>
  <si>
    <t>李玉玲</t>
  </si>
  <si>
    <t>张师心</t>
  </si>
  <si>
    <t>任红丽</t>
  </si>
  <si>
    <t>吴洪涛</t>
  </si>
  <si>
    <t>张得民</t>
  </si>
  <si>
    <t>郭联圣</t>
  </si>
  <si>
    <t>郭法生</t>
  </si>
  <si>
    <t>郭念义</t>
  </si>
  <si>
    <t>马凤云</t>
  </si>
  <si>
    <t>宋玉良</t>
  </si>
  <si>
    <t>史青青</t>
  </si>
  <si>
    <t>王知杰</t>
  </si>
  <si>
    <t>郭良方</t>
  </si>
  <si>
    <t>郭张氏</t>
  </si>
  <si>
    <t>郭法民</t>
  </si>
  <si>
    <t>郭行德</t>
  </si>
  <si>
    <t>张得夫</t>
  </si>
  <si>
    <t>宗克富</t>
  </si>
  <si>
    <t>郭法其</t>
  </si>
  <si>
    <t>宋德勋</t>
  </si>
  <si>
    <t>李本国</t>
  </si>
  <si>
    <t>张秀丽</t>
  </si>
  <si>
    <t>郭洪磊</t>
  </si>
  <si>
    <t>刘伟曼</t>
  </si>
  <si>
    <t>郭西现</t>
  </si>
  <si>
    <t>郭庆阳</t>
  </si>
  <si>
    <t>张才学</t>
  </si>
  <si>
    <t>张才存</t>
  </si>
  <si>
    <t>张才祥</t>
  </si>
  <si>
    <t>郭庆海</t>
  </si>
  <si>
    <t>刘芳梨</t>
  </si>
  <si>
    <t>郭根其</t>
  </si>
  <si>
    <t>郭杨氏</t>
  </si>
  <si>
    <t>郭本成</t>
  </si>
  <si>
    <t>李本存</t>
  </si>
  <si>
    <t>李树印</t>
  </si>
  <si>
    <t>李树玲</t>
  </si>
  <si>
    <t>郭西光</t>
  </si>
  <si>
    <t>李长法</t>
  </si>
  <si>
    <t>张德胜</t>
  </si>
  <si>
    <t>张师水</t>
  </si>
  <si>
    <t>陈法兰</t>
  </si>
  <si>
    <t>李本景</t>
  </si>
  <si>
    <t>宗贤法</t>
  </si>
  <si>
    <t>郭行赞</t>
  </si>
  <si>
    <t>郭行稳</t>
  </si>
  <si>
    <t>郭行方</t>
  </si>
  <si>
    <t>郭法合</t>
  </si>
  <si>
    <t>张郭氏</t>
  </si>
  <si>
    <t>张建防</t>
  </si>
  <si>
    <t>郑玉环</t>
  </si>
  <si>
    <t>宗克广</t>
  </si>
  <si>
    <t>宋传现</t>
  </si>
  <si>
    <t>曹振仓</t>
  </si>
  <si>
    <t>李本安</t>
  </si>
  <si>
    <t>张圣见</t>
  </si>
  <si>
    <t>张海梅</t>
  </si>
  <si>
    <t>张秀夫</t>
  </si>
  <si>
    <t>郭二运</t>
  </si>
  <si>
    <t>宋传亮</t>
  </si>
  <si>
    <t>张圣长</t>
  </si>
  <si>
    <t>郭行强</t>
  </si>
  <si>
    <t>侯彩玲</t>
  </si>
  <si>
    <t>宋玉元</t>
  </si>
  <si>
    <t>郭行厚</t>
  </si>
  <si>
    <t>邱镇其</t>
  </si>
  <si>
    <t>王李氏</t>
  </si>
  <si>
    <t>郭郝氏</t>
  </si>
  <si>
    <t>郭庆合</t>
  </si>
  <si>
    <t>郭法雷</t>
  </si>
  <si>
    <t>郭本其</t>
  </si>
  <si>
    <t>高玉香</t>
  </si>
  <si>
    <t>刘爱云</t>
  </si>
  <si>
    <t>张得银</t>
  </si>
  <si>
    <t>李本乔</t>
  </si>
  <si>
    <t>李兆海</t>
  </si>
  <si>
    <t>姚凤云</t>
  </si>
  <si>
    <t>宗克刚</t>
  </si>
  <si>
    <t>宗克华</t>
  </si>
  <si>
    <t>郭洪福</t>
  </si>
  <si>
    <t>张得清</t>
  </si>
  <si>
    <t>郭法雨</t>
  </si>
  <si>
    <t>郭庆军</t>
  </si>
  <si>
    <t>李兆杨</t>
  </si>
  <si>
    <t>王甫元</t>
  </si>
  <si>
    <t>张才良</t>
  </si>
  <si>
    <t>李如祥</t>
  </si>
  <si>
    <t>张中海</t>
  </si>
  <si>
    <t>李振中</t>
  </si>
  <si>
    <t>李树昌</t>
  </si>
  <si>
    <t>张得东</t>
  </si>
  <si>
    <t>李薛氏</t>
  </si>
  <si>
    <t>程秋云</t>
  </si>
  <si>
    <t>仲翠凤</t>
  </si>
  <si>
    <t>让爱荣</t>
  </si>
  <si>
    <t>吕海英</t>
  </si>
  <si>
    <t>欧阳秀春</t>
  </si>
  <si>
    <t>李根华</t>
  </si>
  <si>
    <t>高玉美</t>
  </si>
  <si>
    <t>郭洪岭</t>
  </si>
  <si>
    <t>吴洪金</t>
  </si>
  <si>
    <t>李本群</t>
  </si>
  <si>
    <t>李本英</t>
  </si>
  <si>
    <t>张圣福</t>
  </si>
  <si>
    <t>郭行芹</t>
  </si>
  <si>
    <t>郭行元</t>
  </si>
  <si>
    <t>李根元</t>
  </si>
  <si>
    <t>李振林</t>
  </si>
  <si>
    <t>宗雪梅</t>
  </si>
  <si>
    <t>张秀良</t>
  </si>
  <si>
    <t>李卫东</t>
  </si>
  <si>
    <t>张师存</t>
  </si>
  <si>
    <t>王海燕</t>
  </si>
  <si>
    <t>石召霞</t>
  </si>
  <si>
    <t>宗克亮</t>
  </si>
  <si>
    <t>郭联中</t>
  </si>
  <si>
    <t>宗克元</t>
  </si>
  <si>
    <t>宗三芹</t>
  </si>
  <si>
    <t>郭庆祥</t>
  </si>
  <si>
    <t>李树苍</t>
  </si>
  <si>
    <t>胡玉亭</t>
  </si>
  <si>
    <t>张德朋</t>
  </si>
  <si>
    <t>王召柱</t>
  </si>
  <si>
    <t>郭行聚</t>
  </si>
  <si>
    <t>宗秀云</t>
  </si>
  <si>
    <t>张文峰</t>
  </si>
  <si>
    <t>张小芹</t>
  </si>
  <si>
    <t>郭景祥</t>
  </si>
  <si>
    <t>姚亚萍</t>
  </si>
  <si>
    <t>魏秀玲</t>
  </si>
  <si>
    <t>李树立</t>
  </si>
  <si>
    <t>宋传杰</t>
  </si>
  <si>
    <t>郭良收</t>
  </si>
  <si>
    <t>郭红增</t>
  </si>
  <si>
    <t>甘金花</t>
  </si>
  <si>
    <t>郭庆贺</t>
  </si>
  <si>
    <t>郭行生</t>
  </si>
  <si>
    <t>曹金华</t>
  </si>
  <si>
    <t>甘春玲</t>
  </si>
  <si>
    <t>张国兴</t>
  </si>
  <si>
    <t>李树义</t>
  </si>
  <si>
    <t>魏兰云</t>
  </si>
  <si>
    <t>薛巧荣</t>
  </si>
  <si>
    <t>郭明海</t>
  </si>
  <si>
    <t>王知元</t>
  </si>
  <si>
    <t>郭行岭</t>
  </si>
  <si>
    <t>李兆芹</t>
  </si>
  <si>
    <t>郭中国</t>
  </si>
  <si>
    <t>杨爱梅</t>
  </si>
  <si>
    <t>庞桂花</t>
  </si>
  <si>
    <t>曹金芬</t>
  </si>
  <si>
    <t>郭本现</t>
  </si>
  <si>
    <t>李本根</t>
  </si>
  <si>
    <t>李根兴</t>
  </si>
  <si>
    <t>郭行成</t>
  </si>
  <si>
    <t>宗贤翠</t>
  </si>
  <si>
    <t>张淑芹</t>
  </si>
  <si>
    <t>郭庆法</t>
  </si>
  <si>
    <t>李卫国</t>
  </si>
  <si>
    <t>李冬美</t>
  </si>
  <si>
    <t>李本强</t>
  </si>
  <si>
    <t>张粉</t>
  </si>
  <si>
    <t>曹传法</t>
  </si>
  <si>
    <t>张师义</t>
  </si>
  <si>
    <t>郭涵</t>
  </si>
  <si>
    <t>刘秀银</t>
  </si>
  <si>
    <t>郭红臣</t>
  </si>
  <si>
    <t>郭红凯</t>
  </si>
  <si>
    <t>张得新</t>
  </si>
  <si>
    <t>郭庆桥</t>
  </si>
  <si>
    <t>郭庆贵</t>
  </si>
  <si>
    <t>李兆秀</t>
  </si>
  <si>
    <t>刘小维</t>
  </si>
  <si>
    <t>张振华</t>
  </si>
  <si>
    <t>郭庆芳</t>
  </si>
  <si>
    <t>李长周</t>
  </si>
  <si>
    <t>宗克见</t>
  </si>
  <si>
    <t>张师昌</t>
  </si>
  <si>
    <t>孙清爱</t>
  </si>
  <si>
    <t>李本明</t>
  </si>
  <si>
    <t>李海涛</t>
  </si>
  <si>
    <t>张秀祥</t>
  </si>
  <si>
    <t>宋国收</t>
  </si>
  <si>
    <t>宗贤凤</t>
  </si>
  <si>
    <t>宗让稳</t>
  </si>
  <si>
    <t>高凤云</t>
  </si>
  <si>
    <t>张国强</t>
  </si>
  <si>
    <t>曹金社</t>
  </si>
  <si>
    <t>郭法会</t>
  </si>
  <si>
    <t>张圣明</t>
  </si>
  <si>
    <t>郭刘氏</t>
  </si>
  <si>
    <t>张中法</t>
  </si>
  <si>
    <t>李树亮</t>
  </si>
  <si>
    <t>吴学才</t>
  </si>
  <si>
    <t>张得生</t>
  </si>
  <si>
    <t>李张氏</t>
  </si>
  <si>
    <t>张玉娥</t>
  </si>
  <si>
    <t>郑迪迪</t>
  </si>
  <si>
    <t>郭西山</t>
  </si>
  <si>
    <t>郭庆池</t>
  </si>
  <si>
    <t>王秀芹</t>
  </si>
  <si>
    <t>郭行省</t>
  </si>
  <si>
    <t>宋传亭</t>
  </si>
  <si>
    <t>宗克稳</t>
  </si>
  <si>
    <t>李长良</t>
  </si>
  <si>
    <t>李兆刚</t>
  </si>
  <si>
    <t>李华周</t>
  </si>
  <si>
    <t>宗双喜</t>
  </si>
  <si>
    <t>李华仲</t>
  </si>
  <si>
    <t>宗克荣</t>
  </si>
  <si>
    <t>李兆民</t>
  </si>
  <si>
    <t>郭根成</t>
  </si>
  <si>
    <t>刘全山</t>
  </si>
  <si>
    <t>郭西彦</t>
  </si>
  <si>
    <t>郭李氏</t>
  </si>
  <si>
    <t>宋金銮</t>
  </si>
  <si>
    <t>郭庆林</t>
  </si>
  <si>
    <t>张来祥</t>
  </si>
  <si>
    <t>郭洪真</t>
  </si>
  <si>
    <t>郭红会</t>
  </si>
  <si>
    <t>郭红雨</t>
  </si>
  <si>
    <t>李树芹</t>
  </si>
  <si>
    <t>郭雪珍</t>
  </si>
  <si>
    <t>于淑兰</t>
  </si>
  <si>
    <t>于凤荣</t>
  </si>
  <si>
    <t>崔素梅</t>
  </si>
  <si>
    <t>徐云英</t>
  </si>
  <si>
    <t>姚爱国</t>
  </si>
  <si>
    <t>郭法庆</t>
  </si>
  <si>
    <t>任海玲</t>
  </si>
  <si>
    <t>张秀忠</t>
  </si>
  <si>
    <t>郭西刚</t>
  </si>
  <si>
    <t>李华占</t>
  </si>
  <si>
    <t>宋爱东</t>
  </si>
  <si>
    <t>段丽珍</t>
  </si>
  <si>
    <t>王玉玲</t>
  </si>
  <si>
    <t>刘启凤</t>
  </si>
  <si>
    <t>郭西杰</t>
  </si>
  <si>
    <t>六南</t>
  </si>
  <si>
    <t>史保云</t>
  </si>
  <si>
    <t>吴新伟</t>
  </si>
  <si>
    <t>郭西平</t>
  </si>
  <si>
    <t>郭青源</t>
  </si>
  <si>
    <t>张乃平</t>
  </si>
  <si>
    <t>郭培中</t>
  </si>
  <si>
    <t>张乃清</t>
  </si>
  <si>
    <t>刘芙荣</t>
  </si>
  <si>
    <t>张乃同</t>
  </si>
  <si>
    <t>蔡陈氏</t>
  </si>
  <si>
    <t>蔡体秀</t>
  </si>
  <si>
    <t>张福田</t>
  </si>
  <si>
    <t>张体三</t>
  </si>
  <si>
    <t>张夫来</t>
  </si>
  <si>
    <t>张乃廷</t>
  </si>
  <si>
    <t>张乃进</t>
  </si>
  <si>
    <t>张体苏</t>
  </si>
  <si>
    <t>史庞氏</t>
  </si>
  <si>
    <t>蔡郭氏</t>
  </si>
  <si>
    <t>常德国</t>
  </si>
  <si>
    <t>常德见</t>
  </si>
  <si>
    <t>高学美</t>
  </si>
  <si>
    <t>史善高</t>
  </si>
  <si>
    <t>郭常氏</t>
  </si>
  <si>
    <t>刘士春</t>
  </si>
  <si>
    <t>吕玉平</t>
  </si>
  <si>
    <t>张仁征</t>
  </si>
  <si>
    <t>曹玉华</t>
  </si>
  <si>
    <t>郭西存</t>
  </si>
  <si>
    <t>史法恩</t>
  </si>
  <si>
    <t>宗秋丽</t>
  </si>
  <si>
    <t>蔡高英</t>
  </si>
  <si>
    <t>邵玉英</t>
  </si>
  <si>
    <t>马凡庆</t>
  </si>
  <si>
    <t>吕培金</t>
  </si>
  <si>
    <t>张乃义</t>
  </si>
  <si>
    <t>张乃生</t>
  </si>
  <si>
    <t>张仁成</t>
  </si>
  <si>
    <t>张乃钦</t>
  </si>
  <si>
    <t>张乃华</t>
  </si>
  <si>
    <t>张乃力</t>
  </si>
  <si>
    <t>张乃栋</t>
  </si>
  <si>
    <t>刘各平</t>
  </si>
  <si>
    <t>刘士稳</t>
  </si>
  <si>
    <t>张董氏</t>
  </si>
  <si>
    <t>宗秀环</t>
  </si>
  <si>
    <t>张乃顺</t>
  </si>
  <si>
    <t>魏翠英</t>
  </si>
  <si>
    <t>张广元</t>
  </si>
  <si>
    <t>张曹氏</t>
  </si>
  <si>
    <t>张乃仁</t>
  </si>
  <si>
    <t>刘士华</t>
  </si>
  <si>
    <t>张春安</t>
  </si>
  <si>
    <t>张方振</t>
  </si>
  <si>
    <t>张艳艳</t>
  </si>
  <si>
    <t>张传先</t>
  </si>
  <si>
    <t>郭长法</t>
  </si>
  <si>
    <t>郭西同</t>
  </si>
  <si>
    <t>刘士成</t>
  </si>
  <si>
    <t>史法义</t>
  </si>
  <si>
    <t>常德广</t>
  </si>
  <si>
    <t>张乃东</t>
  </si>
  <si>
    <t>蔡高柱</t>
  </si>
  <si>
    <t>刘全力</t>
  </si>
  <si>
    <t>薛臣德</t>
  </si>
  <si>
    <t>郭西美</t>
  </si>
  <si>
    <t>姜二头</t>
  </si>
  <si>
    <t>史善钦</t>
  </si>
  <si>
    <t>郭西金</t>
  </si>
  <si>
    <t>史保林</t>
  </si>
  <si>
    <t>张体强</t>
  </si>
  <si>
    <t>张仁贵</t>
  </si>
  <si>
    <t>郭庆存</t>
  </si>
  <si>
    <t>郭庆周</t>
  </si>
  <si>
    <t>王氏</t>
  </si>
  <si>
    <t>吕光庆</t>
  </si>
  <si>
    <t>吕美江</t>
  </si>
  <si>
    <t>张庆元</t>
  </si>
  <si>
    <t>蔡高义</t>
  </si>
  <si>
    <t>史善国</t>
  </si>
  <si>
    <t>任爱玲</t>
  </si>
  <si>
    <t>郭庆记</t>
  </si>
  <si>
    <t>郭西钦</t>
  </si>
  <si>
    <t>郭西春</t>
  </si>
  <si>
    <t>张高良</t>
  </si>
  <si>
    <t>张传省</t>
  </si>
  <si>
    <t>郭其平</t>
  </si>
  <si>
    <t>李玉存</t>
  </si>
  <si>
    <t>吕光祥</t>
  </si>
  <si>
    <t>张仁海</t>
  </si>
  <si>
    <t>张乃强</t>
  </si>
  <si>
    <t>张仁强</t>
  </si>
  <si>
    <t>张体存</t>
  </si>
  <si>
    <t>于小领</t>
  </si>
  <si>
    <t>张二分</t>
  </si>
  <si>
    <t>谭秀玲</t>
  </si>
  <si>
    <t>李文平</t>
  </si>
  <si>
    <t>王秀珍</t>
  </si>
  <si>
    <t>刘昌亮</t>
  </si>
  <si>
    <t>胡保云</t>
  </si>
  <si>
    <t>刘昌月</t>
  </si>
  <si>
    <t>陈长菊</t>
  </si>
  <si>
    <t>于海丽</t>
  </si>
  <si>
    <t>王贵英</t>
  </si>
  <si>
    <t>史法振</t>
  </si>
  <si>
    <t>郭秀霞</t>
  </si>
  <si>
    <t>常德强</t>
  </si>
  <si>
    <t>张石氏</t>
  </si>
  <si>
    <t>郭学生</t>
  </si>
  <si>
    <t>郭西良</t>
  </si>
  <si>
    <t>张乃功</t>
  </si>
  <si>
    <t>张体修</t>
  </si>
  <si>
    <t>张乃安</t>
  </si>
  <si>
    <t>张体俭</t>
  </si>
  <si>
    <t>刘士臣</t>
  </si>
  <si>
    <t>曹银环</t>
  </si>
  <si>
    <t>张乃国</t>
  </si>
  <si>
    <t>吴雪云</t>
  </si>
  <si>
    <t>高金玲</t>
  </si>
  <si>
    <t>蔡文娟</t>
  </si>
  <si>
    <t>郭俊兰</t>
  </si>
  <si>
    <t>郭念法</t>
  </si>
  <si>
    <t>郭爱秋</t>
  </si>
  <si>
    <t>姜小菊</t>
  </si>
  <si>
    <t>吕光海</t>
  </si>
  <si>
    <t>郭西合</t>
  </si>
  <si>
    <t>宗凤玲</t>
  </si>
  <si>
    <t>张体坤</t>
  </si>
  <si>
    <t>郭长雷</t>
  </si>
  <si>
    <t>郭凯</t>
  </si>
  <si>
    <t>郭学文</t>
  </si>
  <si>
    <t>吕善友</t>
  </si>
  <si>
    <t>刘昌武</t>
  </si>
  <si>
    <t>史善省</t>
  </si>
  <si>
    <t>郭大成</t>
  </si>
  <si>
    <t>张仁春</t>
  </si>
  <si>
    <t>吕小彬</t>
  </si>
  <si>
    <t>史善锋</t>
  </si>
  <si>
    <t>张广均</t>
  </si>
  <si>
    <t>甘玉岭</t>
  </si>
  <si>
    <t>张乃红</t>
  </si>
  <si>
    <t>孙自国</t>
  </si>
  <si>
    <t>张仁江</t>
  </si>
  <si>
    <t>张峰</t>
  </si>
  <si>
    <t>陈素停</t>
  </si>
  <si>
    <t>郭国庆</t>
  </si>
  <si>
    <t>郭洪美</t>
  </si>
  <si>
    <t>郭红帅</t>
  </si>
  <si>
    <t>刘翠香</t>
  </si>
  <si>
    <t>刘刚峰</t>
  </si>
  <si>
    <t>郭洪学</t>
  </si>
  <si>
    <t>郭新安</t>
  </si>
  <si>
    <t>张体中</t>
  </si>
  <si>
    <t>刘全甲</t>
  </si>
  <si>
    <t>郭长文</t>
  </si>
  <si>
    <t>郭本元</t>
  </si>
  <si>
    <t>宗爱景</t>
  </si>
  <si>
    <t>史法记</t>
  </si>
  <si>
    <t>郭西华</t>
  </si>
  <si>
    <t>郭学明</t>
  </si>
  <si>
    <t>郭吕氏</t>
  </si>
  <si>
    <t>常晓忍</t>
  </si>
  <si>
    <t>郭西永</t>
  </si>
  <si>
    <t>张乃保</t>
  </si>
  <si>
    <t>谭红梅</t>
  </si>
  <si>
    <t>吕魁聚</t>
  </si>
  <si>
    <t>吕田聚</t>
  </si>
  <si>
    <t>郭学芝</t>
  </si>
  <si>
    <t>郭庆銮</t>
  </si>
  <si>
    <t>蔡体文</t>
  </si>
  <si>
    <t>郭学清</t>
  </si>
  <si>
    <t>郭清河</t>
  </si>
  <si>
    <t>张体美</t>
  </si>
  <si>
    <t>郭长全</t>
  </si>
  <si>
    <t>郭占成</t>
  </si>
  <si>
    <t>张占粮</t>
  </si>
  <si>
    <t>蔡体华</t>
  </si>
  <si>
    <t>刘伊晨</t>
  </si>
  <si>
    <t>郭新法</t>
  </si>
  <si>
    <t>郭学臣</t>
  </si>
  <si>
    <t>张清华</t>
  </si>
  <si>
    <t>郭洪振</t>
  </si>
  <si>
    <t>韩秀平</t>
  </si>
  <si>
    <t>李翠英</t>
  </si>
  <si>
    <t>刘士国</t>
  </si>
  <si>
    <t>张秀云</t>
  </si>
  <si>
    <t>侯翠云</t>
  </si>
  <si>
    <t>张建华</t>
  </si>
  <si>
    <t>张乃新</t>
  </si>
  <si>
    <t>张夫其</t>
  </si>
  <si>
    <t>郭西力</t>
  </si>
  <si>
    <t>吕广想</t>
  </si>
  <si>
    <t>刘士长</t>
  </si>
  <si>
    <t>刘昌树</t>
  </si>
  <si>
    <t>刘士明</t>
  </si>
  <si>
    <t>张乃聚</t>
  </si>
  <si>
    <t>吕培元</t>
  </si>
  <si>
    <t>郭西文</t>
  </si>
  <si>
    <t>郭学同</t>
  </si>
  <si>
    <t>张连贵</t>
  </si>
  <si>
    <t>郭洪峰</t>
  </si>
  <si>
    <t>张氏</t>
  </si>
  <si>
    <t>张李氏</t>
  </si>
  <si>
    <t>吕孙氏</t>
  </si>
  <si>
    <t>张乃春</t>
  </si>
  <si>
    <t>张夫芹</t>
  </si>
  <si>
    <t>张乃勋</t>
  </si>
  <si>
    <t>郭本田</t>
  </si>
  <si>
    <t>张连文</t>
  </si>
  <si>
    <t>张传力</t>
  </si>
  <si>
    <t>郭爱中</t>
  </si>
  <si>
    <t>马存文</t>
  </si>
  <si>
    <t>张连绪</t>
  </si>
  <si>
    <t>张仁华</t>
  </si>
  <si>
    <t>郭长义</t>
  </si>
  <si>
    <t>张广臣</t>
  </si>
  <si>
    <t>宗春喜</t>
  </si>
  <si>
    <t>史保银</t>
  </si>
  <si>
    <t>蔡体合</t>
  </si>
  <si>
    <t>郭建伟</t>
  </si>
  <si>
    <t>张瑞芳</t>
  </si>
  <si>
    <t>郭庆东</t>
  </si>
  <si>
    <t>张连德</t>
  </si>
  <si>
    <t>史善荣</t>
  </si>
  <si>
    <t>刘昌民</t>
  </si>
  <si>
    <t>常德玉</t>
  </si>
  <si>
    <t>常德体</t>
  </si>
  <si>
    <t>张新玉</t>
  </si>
  <si>
    <t>郭念印</t>
  </si>
  <si>
    <t>常春生</t>
  </si>
  <si>
    <t>张乃成</t>
  </si>
  <si>
    <t>张传勇</t>
  </si>
  <si>
    <t>张传喜</t>
  </si>
  <si>
    <t>郭洪良</t>
  </si>
  <si>
    <t>张传军</t>
  </si>
  <si>
    <t>郭学伦</t>
  </si>
  <si>
    <t>郭良伍</t>
  </si>
  <si>
    <t>张连田</t>
  </si>
  <si>
    <t>张体平</t>
  </si>
  <si>
    <t>郭常聚</t>
  </si>
  <si>
    <t>郭长锋</t>
  </si>
  <si>
    <t>张彬</t>
  </si>
  <si>
    <t>张乃明</t>
  </si>
  <si>
    <t>张体纲</t>
  </si>
  <si>
    <t>郭氏</t>
  </si>
  <si>
    <t>刘郭氏</t>
  </si>
  <si>
    <t>刘梦真</t>
  </si>
  <si>
    <t>史法领</t>
  </si>
  <si>
    <t>张小莲</t>
  </si>
  <si>
    <t>张新同</t>
  </si>
  <si>
    <t>张林祥</t>
  </si>
  <si>
    <t>史法国</t>
  </si>
  <si>
    <t>史善礼</t>
  </si>
  <si>
    <t>郭西峰</t>
  </si>
  <si>
    <t>郭西生</t>
  </si>
  <si>
    <t>史善义</t>
  </si>
  <si>
    <t>蔡高元</t>
  </si>
  <si>
    <t>张连浮</t>
  </si>
  <si>
    <t>刘昌合</t>
  </si>
  <si>
    <t>郭西海</t>
  </si>
  <si>
    <t>郭洪春</t>
  </si>
  <si>
    <t>郭洪立</t>
  </si>
  <si>
    <t>郭洪坤</t>
  </si>
  <si>
    <t>吕光明</t>
  </si>
  <si>
    <t>张连明</t>
  </si>
  <si>
    <t>郭魏氏</t>
  </si>
  <si>
    <t>史善合</t>
  </si>
  <si>
    <t>郭良成</t>
  </si>
  <si>
    <t>张体松</t>
  </si>
  <si>
    <t>史保金</t>
  </si>
  <si>
    <t>郭向阳</t>
  </si>
  <si>
    <t>史保存</t>
  </si>
  <si>
    <t>郭长柱</t>
  </si>
  <si>
    <t>张乃中</t>
  </si>
  <si>
    <t>张庆锋</t>
  </si>
  <si>
    <t>郭本全</t>
  </si>
  <si>
    <t>常桂云</t>
  </si>
  <si>
    <t>郭念海</t>
  </si>
  <si>
    <t>张体路</t>
  </si>
  <si>
    <t>郭红伟</t>
  </si>
  <si>
    <t>史保全</t>
  </si>
  <si>
    <t>史法伟</t>
  </si>
  <si>
    <t>史法其</t>
  </si>
  <si>
    <t>史善凤</t>
  </si>
  <si>
    <t>张乃萌</t>
  </si>
  <si>
    <t>张仁超</t>
  </si>
  <si>
    <t>张体岭</t>
  </si>
  <si>
    <t>刘昌山</t>
  </si>
  <si>
    <t>张法成</t>
  </si>
  <si>
    <t>马王氏</t>
  </si>
  <si>
    <t>刘全云</t>
  </si>
  <si>
    <t>郭庆运</t>
  </si>
  <si>
    <t>吕光省</t>
  </si>
  <si>
    <t>郭形良</t>
  </si>
  <si>
    <t>郝巧芝</t>
  </si>
  <si>
    <t>史法亮</t>
  </si>
  <si>
    <t>甘新个</t>
  </si>
  <si>
    <t>张连秋</t>
  </si>
  <si>
    <t>张温氏</t>
  </si>
  <si>
    <t>程二香</t>
  </si>
  <si>
    <t>张春菊</t>
  </si>
  <si>
    <t>张体环</t>
  </si>
  <si>
    <t>姜爱荣</t>
  </si>
  <si>
    <t>史法龙</t>
  </si>
  <si>
    <t>史善华</t>
  </si>
  <si>
    <t>姚凤丽</t>
  </si>
  <si>
    <t>宋志恒</t>
  </si>
  <si>
    <t>吕金明</t>
  </si>
  <si>
    <t>张夫友</t>
  </si>
  <si>
    <t>郭西本</t>
  </si>
  <si>
    <t>郭其稳</t>
  </si>
  <si>
    <t>冯秀丽</t>
  </si>
  <si>
    <t>刘全会</t>
  </si>
  <si>
    <t>郭念福</t>
  </si>
  <si>
    <t>常德锋</t>
  </si>
  <si>
    <t>王秀荣</t>
  </si>
  <si>
    <t>常云龙</t>
  </si>
  <si>
    <t>蔡高建</t>
  </si>
  <si>
    <t>吕光存</t>
  </si>
  <si>
    <t>张体沟</t>
  </si>
  <si>
    <t>刘凤真</t>
  </si>
  <si>
    <t>刘陈氏</t>
  </si>
  <si>
    <t>张体庆</t>
  </si>
  <si>
    <t>刘士弟</t>
  </si>
  <si>
    <t>张体新</t>
  </si>
  <si>
    <t>吕光亮</t>
  </si>
  <si>
    <t>刘桂英</t>
  </si>
  <si>
    <t>马凡生</t>
  </si>
  <si>
    <t>马留进</t>
  </si>
  <si>
    <t>张乃稳</t>
  </si>
  <si>
    <t>张广民</t>
  </si>
  <si>
    <t>张乃旭</t>
  </si>
  <si>
    <t>刘各玲</t>
  </si>
  <si>
    <t>刘秀莲</t>
  </si>
  <si>
    <t>刘昌现</t>
  </si>
  <si>
    <t>史法明</t>
  </si>
  <si>
    <t>史善芹</t>
  </si>
  <si>
    <t>史善雨</t>
  </si>
  <si>
    <t>史久岭</t>
  </si>
  <si>
    <t>张乃臣</t>
  </si>
  <si>
    <t>郭长水</t>
  </si>
  <si>
    <t>张夏氏</t>
  </si>
  <si>
    <t>张仁现</t>
  </si>
  <si>
    <t>张体秀</t>
  </si>
  <si>
    <t>刘士清</t>
  </si>
  <si>
    <t>张庆合</t>
  </si>
  <si>
    <t>刘各文</t>
  </si>
  <si>
    <t>闫风兰</t>
  </si>
  <si>
    <t>张海金</t>
  </si>
  <si>
    <t>史小雨</t>
  </si>
  <si>
    <t>张体士</t>
  </si>
  <si>
    <t>常上秋</t>
  </si>
  <si>
    <t>刘士文</t>
  </si>
  <si>
    <t>刘昌华</t>
  </si>
  <si>
    <t>魏艳艳</t>
  </si>
  <si>
    <t>郭西云</t>
  </si>
  <si>
    <t>郭学领</t>
  </si>
  <si>
    <t>史善良</t>
  </si>
  <si>
    <t>张体海</t>
  </si>
  <si>
    <t>李夫圣</t>
  </si>
  <si>
    <t>程爱红</t>
  </si>
  <si>
    <t>张乃法</t>
  </si>
  <si>
    <t>马凡义</t>
  </si>
  <si>
    <t>张乃俊</t>
  </si>
  <si>
    <t>宗先交</t>
  </si>
  <si>
    <t>史法磊</t>
  </si>
  <si>
    <t>史善修</t>
  </si>
  <si>
    <t>郭洪金</t>
  </si>
  <si>
    <t>常郭氏</t>
  </si>
  <si>
    <t>郭学义</t>
  </si>
  <si>
    <t>郭洪全</t>
  </si>
  <si>
    <t>郭凤兰</t>
  </si>
  <si>
    <t>吕宪河</t>
  </si>
  <si>
    <t>郭洪尚</t>
  </si>
  <si>
    <t>郭学申</t>
  </si>
  <si>
    <t>史春艳</t>
  </si>
  <si>
    <t>张乃秀</t>
  </si>
  <si>
    <t>刘长秋</t>
  </si>
  <si>
    <t>宋美芳</t>
  </si>
  <si>
    <t>张五香</t>
  </si>
  <si>
    <t>吕善国</t>
  </si>
  <si>
    <t>张春芳</t>
  </si>
  <si>
    <t>吕玉梅</t>
  </si>
  <si>
    <t>吕光强</t>
  </si>
  <si>
    <t>史善川</t>
  </si>
  <si>
    <t>史法祥</t>
  </si>
  <si>
    <t>郭西其</t>
  </si>
  <si>
    <t>郭长记</t>
  </si>
  <si>
    <t>吕培义</t>
  </si>
  <si>
    <t>张仁发</t>
  </si>
  <si>
    <t>李秀玲</t>
  </si>
  <si>
    <t>史义军</t>
  </si>
  <si>
    <t>郭艳梅</t>
  </si>
  <si>
    <t>孙凤香</t>
  </si>
  <si>
    <t>史善清</t>
  </si>
  <si>
    <t>薛凤梅</t>
  </si>
  <si>
    <t>郭庆堂</t>
  </si>
  <si>
    <t>郭念合</t>
  </si>
  <si>
    <t>张乃军</t>
  </si>
  <si>
    <t>张鲁氏</t>
  </si>
  <si>
    <t>魏秋云</t>
  </si>
  <si>
    <t>蔡敏其</t>
  </si>
  <si>
    <t>张青柱</t>
  </si>
  <si>
    <t>史法春</t>
  </si>
  <si>
    <t>史法忍</t>
  </si>
  <si>
    <t>郭西银</t>
  </si>
  <si>
    <t>史清亮</t>
  </si>
  <si>
    <t>郭洪兵</t>
  </si>
  <si>
    <t>史法力</t>
  </si>
  <si>
    <t>张乃立</t>
  </si>
  <si>
    <t>张仁山</t>
  </si>
  <si>
    <t>胡春妮</t>
  </si>
  <si>
    <t>郭长印</t>
  </si>
  <si>
    <t>张体鑫</t>
  </si>
  <si>
    <t>郭辛国</t>
  </si>
  <si>
    <t>郭庆亮</t>
  </si>
  <si>
    <t>张乃其</t>
  </si>
  <si>
    <t>张乃全</t>
  </si>
  <si>
    <t>高贵荣</t>
  </si>
  <si>
    <t>张青良</t>
  </si>
  <si>
    <t>吕允聚</t>
  </si>
  <si>
    <t>张体荣</t>
  </si>
  <si>
    <t>郭学杰</t>
  </si>
  <si>
    <t>史保秀</t>
  </si>
  <si>
    <t>徐凤娟</t>
  </si>
  <si>
    <t>宗秋玲</t>
  </si>
  <si>
    <t>孙秋兰</t>
  </si>
  <si>
    <t>张仁杰</t>
  </si>
  <si>
    <t>郭赵氏</t>
  </si>
  <si>
    <t>张体忍</t>
  </si>
  <si>
    <t>郭庆峰</t>
  </si>
  <si>
    <t>郭庆杰</t>
  </si>
  <si>
    <t>蔡高法</t>
  </si>
  <si>
    <t>刘士祥</t>
  </si>
  <si>
    <t>刘昌峰</t>
  </si>
  <si>
    <t>马凡玉</t>
  </si>
  <si>
    <t>吕海文</t>
  </si>
  <si>
    <t>郭洪喜</t>
  </si>
  <si>
    <t>史玉环</t>
  </si>
  <si>
    <t>蔡高仲</t>
  </si>
  <si>
    <t>郭清海</t>
  </si>
  <si>
    <t>郭清江</t>
  </si>
  <si>
    <t>郭长祥</t>
  </si>
  <si>
    <t>张夫国</t>
  </si>
  <si>
    <t>郭长德</t>
  </si>
  <si>
    <t>张体前</t>
  </si>
  <si>
    <t>刘士钦</t>
  </si>
  <si>
    <t>张国防</t>
  </si>
  <si>
    <t>于翠凤</t>
  </si>
  <si>
    <t>吕光江</t>
  </si>
  <si>
    <t>史青连</t>
  </si>
  <si>
    <t>姚连云</t>
  </si>
  <si>
    <t>张新春</t>
  </si>
  <si>
    <t>蔡高三</t>
  </si>
  <si>
    <t>郭洪连</t>
  </si>
  <si>
    <t>张体成</t>
  </si>
  <si>
    <t>张同喜</t>
  </si>
  <si>
    <t>张保金</t>
  </si>
  <si>
    <t>吕自东</t>
  </si>
  <si>
    <t>刘于氏</t>
  </si>
  <si>
    <t>张体显</t>
  </si>
  <si>
    <t>吕和聚</t>
  </si>
  <si>
    <t>张仁臣</t>
  </si>
  <si>
    <t>常桂其</t>
  </si>
  <si>
    <t>郭学其</t>
  </si>
  <si>
    <t>张传雷</t>
  </si>
  <si>
    <t>蔡明成</t>
  </si>
  <si>
    <t>常德新</t>
  </si>
  <si>
    <t>常上山</t>
  </si>
  <si>
    <t>郭香美</t>
  </si>
  <si>
    <t>马素美</t>
  </si>
  <si>
    <t>张丽丽</t>
  </si>
  <si>
    <t>岳喜珍</t>
  </si>
  <si>
    <t>刘士强</t>
  </si>
  <si>
    <t>蔡氏</t>
  </si>
  <si>
    <t>张乃亮</t>
  </si>
  <si>
    <t>段五妮</t>
  </si>
  <si>
    <t>吴素华</t>
  </si>
  <si>
    <t>史法生</t>
  </si>
  <si>
    <t>张福清</t>
  </si>
  <si>
    <t>李玉兰</t>
  </si>
  <si>
    <t>郭兰香</t>
  </si>
  <si>
    <t>鲁爱民</t>
  </si>
  <si>
    <t>杨庆美</t>
  </si>
  <si>
    <t>吴四妮</t>
  </si>
  <si>
    <t>郭香荣</t>
  </si>
  <si>
    <t>张马氏</t>
  </si>
  <si>
    <t>张夫荣</t>
  </si>
  <si>
    <t>王凤芝</t>
  </si>
  <si>
    <t>吕刘氏</t>
  </si>
  <si>
    <t>张仁雷</t>
  </si>
  <si>
    <t>郭崇鐾</t>
  </si>
  <si>
    <t>魏红梅</t>
  </si>
  <si>
    <t>王秋菊</t>
  </si>
  <si>
    <t>六西</t>
  </si>
  <si>
    <t>宗先华</t>
  </si>
  <si>
    <t>宗贤宽</t>
  </si>
  <si>
    <t>宗先杰</t>
  </si>
  <si>
    <t>宗贤华</t>
  </si>
  <si>
    <t>宗克章</t>
  </si>
  <si>
    <t>宗海潮</t>
  </si>
  <si>
    <t>林玉振</t>
  </si>
  <si>
    <t>陈来增</t>
  </si>
  <si>
    <t>陈来文</t>
  </si>
  <si>
    <t>陈代义</t>
  </si>
  <si>
    <t>游修合</t>
  </si>
  <si>
    <t>张海霞</t>
  </si>
  <si>
    <t>宗贤章</t>
  </si>
  <si>
    <t>宗贤山</t>
  </si>
  <si>
    <t>宗双勇</t>
  </si>
  <si>
    <t>宗贤振</t>
  </si>
  <si>
    <t>宗先涛</t>
  </si>
  <si>
    <t>宗先允</t>
  </si>
  <si>
    <t>郑凡光</t>
  </si>
  <si>
    <t>郑佑良</t>
  </si>
  <si>
    <t>宗贤金</t>
  </si>
  <si>
    <t>袁素芹</t>
  </si>
  <si>
    <t>陈存喜</t>
  </si>
  <si>
    <t>宗先祥</t>
  </si>
  <si>
    <t>游电卿</t>
  </si>
  <si>
    <t>宗贤学</t>
  </si>
  <si>
    <t>于香荣</t>
  </si>
  <si>
    <t>宗贤广</t>
  </si>
  <si>
    <t>宗树森</t>
  </si>
  <si>
    <t>宗贤宇</t>
  </si>
  <si>
    <t>宗贤猛</t>
  </si>
  <si>
    <t>郑佑其</t>
  </si>
  <si>
    <t>郑佑勋</t>
  </si>
  <si>
    <t>游修真</t>
  </si>
  <si>
    <t>宗克兰</t>
  </si>
  <si>
    <t>陈代真</t>
  </si>
  <si>
    <t>王燕秋</t>
  </si>
  <si>
    <t>陈香莲</t>
  </si>
  <si>
    <t>陈应堂</t>
  </si>
  <si>
    <t>吴香荣</t>
  </si>
  <si>
    <t>朱凤秋</t>
  </si>
  <si>
    <t>陈应朋</t>
  </si>
  <si>
    <t>宗克运</t>
  </si>
  <si>
    <t>宗效君</t>
  </si>
  <si>
    <t>宗效行</t>
  </si>
  <si>
    <t>郑佑国</t>
  </si>
  <si>
    <t>郑佑芹</t>
  </si>
  <si>
    <t>陈应良</t>
  </si>
  <si>
    <t>郑程氏</t>
  </si>
  <si>
    <t>宗春贤</t>
  </si>
  <si>
    <t>陈记存</t>
  </si>
  <si>
    <t>宗贤禄</t>
  </si>
  <si>
    <t>张连香</t>
  </si>
  <si>
    <t>宗贤昌</t>
  </si>
  <si>
    <t>宗贤国</t>
  </si>
  <si>
    <t>宗中华</t>
  </si>
  <si>
    <t>宗克胜</t>
  </si>
  <si>
    <t>林玉春</t>
  </si>
  <si>
    <t>吴代荣</t>
  </si>
  <si>
    <t>宗双银</t>
  </si>
  <si>
    <t>宗法银</t>
  </si>
  <si>
    <t>宗贤申</t>
  </si>
  <si>
    <t>宗贤强</t>
  </si>
  <si>
    <t>刘小美</t>
  </si>
  <si>
    <t>马翠英</t>
  </si>
  <si>
    <t>陈代福</t>
  </si>
  <si>
    <t>余存立</t>
  </si>
  <si>
    <t>余敬启</t>
  </si>
  <si>
    <t>姚树玉</t>
  </si>
  <si>
    <t>宗先瑞</t>
  </si>
  <si>
    <t>宗克海</t>
  </si>
  <si>
    <t>郑建立</t>
  </si>
  <si>
    <t>陈长红</t>
  </si>
  <si>
    <t>王夫才</t>
  </si>
  <si>
    <t>严重洋</t>
  </si>
  <si>
    <t>陈爱国</t>
  </si>
  <si>
    <t>陈应东</t>
  </si>
  <si>
    <t>郑保仓</t>
  </si>
  <si>
    <t>郑海防</t>
  </si>
  <si>
    <t>高桂秋</t>
  </si>
  <si>
    <t>陈建国</t>
  </si>
  <si>
    <t>郑佑镯</t>
  </si>
  <si>
    <t>郑范波</t>
  </si>
  <si>
    <t>郑保长</t>
  </si>
  <si>
    <t>林玉着</t>
  </si>
  <si>
    <t>林中其</t>
  </si>
  <si>
    <t>宗先盟</t>
  </si>
  <si>
    <t>甘小云</t>
  </si>
  <si>
    <t>宗效安</t>
  </si>
  <si>
    <t>宗克全</t>
  </si>
  <si>
    <t>宗贤鲁</t>
  </si>
  <si>
    <t>陈长玉</t>
  </si>
  <si>
    <t>郑佑占</t>
  </si>
  <si>
    <t>陈来存</t>
  </si>
  <si>
    <t>宗效福</t>
  </si>
  <si>
    <t>陈存省</t>
  </si>
  <si>
    <t>陈德本</t>
  </si>
  <si>
    <t>陈德刚</t>
  </si>
  <si>
    <t>陈刘氏</t>
  </si>
  <si>
    <t>郑佑军</t>
  </si>
  <si>
    <t>王广立</t>
  </si>
  <si>
    <t>陈良轩</t>
  </si>
  <si>
    <t>林官讲</t>
  </si>
  <si>
    <t>林中银</t>
  </si>
  <si>
    <t>郑衍宏</t>
  </si>
  <si>
    <t>游根夫</t>
  </si>
  <si>
    <t>郑佑方</t>
  </si>
  <si>
    <t>余长立</t>
  </si>
  <si>
    <t>郑范柱</t>
  </si>
  <si>
    <t>程雪荣</t>
  </si>
  <si>
    <t>郑范网</t>
  </si>
  <si>
    <t>刘翠云</t>
  </si>
  <si>
    <t>孙翠兰</t>
  </si>
  <si>
    <t>陈来群</t>
  </si>
  <si>
    <t>陈景玉</t>
  </si>
  <si>
    <t>林中元</t>
  </si>
  <si>
    <t>吕爱红</t>
  </si>
  <si>
    <t>陈代存</t>
  </si>
  <si>
    <t>宗贤瑞</t>
  </si>
  <si>
    <t>宗先珍</t>
  </si>
  <si>
    <t>姚夫存</t>
  </si>
  <si>
    <t>游中良</t>
  </si>
  <si>
    <t>王高迎</t>
  </si>
  <si>
    <t>宗爱芝</t>
  </si>
  <si>
    <t>林景玉</t>
  </si>
  <si>
    <t>林景太</t>
  </si>
  <si>
    <t>游根君</t>
  </si>
  <si>
    <t>严桂林</t>
  </si>
  <si>
    <t>张香芹</t>
  </si>
  <si>
    <t>张秀明</t>
  </si>
  <si>
    <t>刘连云</t>
  </si>
  <si>
    <t>宗效英</t>
  </si>
  <si>
    <t>林修引</t>
  </si>
  <si>
    <t>游电华</t>
  </si>
  <si>
    <t>张新宽</t>
  </si>
  <si>
    <t>宗贤斌</t>
  </si>
  <si>
    <t>李秀环</t>
  </si>
  <si>
    <t>王俊銮</t>
  </si>
  <si>
    <t>宗贤其</t>
  </si>
  <si>
    <t>郭良英</t>
  </si>
  <si>
    <t>宗申元</t>
  </si>
  <si>
    <t>郑建营</t>
  </si>
  <si>
    <t>任海英</t>
  </si>
  <si>
    <t>刘玉霞</t>
  </si>
  <si>
    <t>姚辉仓</t>
  </si>
  <si>
    <t>陈爱菊</t>
  </si>
  <si>
    <t>宗先真</t>
  </si>
  <si>
    <t>宗贤用</t>
  </si>
  <si>
    <t>宗占良</t>
  </si>
  <si>
    <t>宗贤立</t>
  </si>
  <si>
    <t>宗青林</t>
  </si>
  <si>
    <t>宗根良</t>
  </si>
  <si>
    <t>宗先保</t>
  </si>
  <si>
    <t>宗先法</t>
  </si>
  <si>
    <t>郭秋红</t>
  </si>
  <si>
    <t>宗贤登</t>
  </si>
  <si>
    <t>宗金峰</t>
  </si>
  <si>
    <t>宗杰峰</t>
  </si>
  <si>
    <t>宗树其</t>
  </si>
  <si>
    <t>郑佑松</t>
  </si>
  <si>
    <t>郑佑夫</t>
  </si>
  <si>
    <t>胡翠英</t>
  </si>
  <si>
    <t>宗克友</t>
  </si>
  <si>
    <t>王玉保</t>
  </si>
  <si>
    <t>王玉芹</t>
  </si>
  <si>
    <t>郑佑朋</t>
  </si>
  <si>
    <t>郑佑喜</t>
  </si>
  <si>
    <t>王福亮</t>
  </si>
  <si>
    <t>王建元</t>
  </si>
  <si>
    <t>王建华</t>
  </si>
  <si>
    <t>宗克胤</t>
  </si>
  <si>
    <t>宗克红</t>
  </si>
  <si>
    <t>宗长纪</t>
  </si>
  <si>
    <t>魏金环</t>
  </si>
  <si>
    <t>王高升</t>
  </si>
  <si>
    <t>陈应怀</t>
  </si>
  <si>
    <t>宗联新</t>
  </si>
  <si>
    <t>宗贤卫</t>
  </si>
  <si>
    <t>刘氏</t>
  </si>
  <si>
    <t>宗克明</t>
  </si>
  <si>
    <t>宋艳丽</t>
  </si>
  <si>
    <t>张海娟</t>
  </si>
  <si>
    <t>吴照林</t>
  </si>
  <si>
    <t>陈华</t>
  </si>
  <si>
    <t>陈合立</t>
  </si>
  <si>
    <t>宗贤荣</t>
  </si>
  <si>
    <t>宗爱亭</t>
  </si>
  <si>
    <t>宗树涛</t>
  </si>
  <si>
    <t>游建合</t>
  </si>
  <si>
    <t>余来立</t>
  </si>
  <si>
    <t>郑佑现</t>
  </si>
  <si>
    <t>姚元贵</t>
  </si>
  <si>
    <t>宗贤成</t>
  </si>
  <si>
    <t>王磊</t>
  </si>
  <si>
    <t>严运来</t>
  </si>
  <si>
    <t>宗贤丽</t>
  </si>
  <si>
    <t>宗贤伟</t>
  </si>
  <si>
    <t>宗克伍</t>
  </si>
  <si>
    <t>宗根喜</t>
  </si>
  <si>
    <t>高贵云</t>
  </si>
  <si>
    <t>吴春福</t>
  </si>
  <si>
    <t>郑建停</t>
  </si>
  <si>
    <t>宗春平</t>
  </si>
  <si>
    <t>宗克尊</t>
  </si>
  <si>
    <t>王喜英</t>
  </si>
  <si>
    <t>陈长真</t>
  </si>
  <si>
    <t>游来友</t>
  </si>
  <si>
    <t>郭红永</t>
  </si>
  <si>
    <t>张彩红</t>
  </si>
  <si>
    <t>李凤芹</t>
  </si>
  <si>
    <t>宗春法</t>
  </si>
  <si>
    <t>宗先苏</t>
  </si>
  <si>
    <t>李氏</t>
  </si>
  <si>
    <t>郑保胜</t>
  </si>
  <si>
    <t>宗树法</t>
  </si>
  <si>
    <t>宗海根</t>
  </si>
  <si>
    <t>宗先旭</t>
  </si>
  <si>
    <t>宗树光</t>
  </si>
  <si>
    <t>张秀连</t>
  </si>
  <si>
    <t>陈代宽</t>
  </si>
  <si>
    <t>陈代文</t>
  </si>
  <si>
    <t>郑佑祥</t>
  </si>
  <si>
    <t>宗克玉</t>
  </si>
  <si>
    <t>郑佑增</t>
  </si>
  <si>
    <t>王爱兰</t>
  </si>
  <si>
    <t>宗贤刚</t>
  </si>
  <si>
    <t>刘冬英</t>
  </si>
  <si>
    <t>宗效运</t>
  </si>
  <si>
    <t>郑代军</t>
  </si>
  <si>
    <t>宗贤耀</t>
  </si>
  <si>
    <t>陈严国</t>
  </si>
  <si>
    <t>吴代村</t>
  </si>
  <si>
    <t>宗克文</t>
  </si>
  <si>
    <t>宗效才</t>
  </si>
  <si>
    <t>张玉荣</t>
  </si>
  <si>
    <t>郑建成</t>
  </si>
  <si>
    <t>林景东</t>
  </si>
  <si>
    <t>陈来强</t>
  </si>
  <si>
    <t>王夫真</t>
  </si>
  <si>
    <t>余敬民</t>
  </si>
  <si>
    <t>游根山</t>
  </si>
  <si>
    <t>宗先同</t>
  </si>
  <si>
    <t>陈存意</t>
  </si>
  <si>
    <t>余华立</t>
  </si>
  <si>
    <t>谢玉兰</t>
  </si>
  <si>
    <t>吕李氏</t>
  </si>
  <si>
    <t>林玉岭</t>
  </si>
  <si>
    <t>王保芹</t>
  </si>
  <si>
    <t>张兰香</t>
  </si>
  <si>
    <t>宗连运</t>
  </si>
  <si>
    <t>宗贤壮</t>
  </si>
  <si>
    <t>宗克祥</t>
  </si>
  <si>
    <t>宗树超</t>
  </si>
  <si>
    <t>宗克聚</t>
  </si>
  <si>
    <t>宗贤伍</t>
  </si>
  <si>
    <t>宗长征</t>
  </si>
  <si>
    <t>吕自芳</t>
  </si>
  <si>
    <t>郑范兵</t>
  </si>
  <si>
    <t>姚辉成</t>
  </si>
  <si>
    <t>宗效进</t>
  </si>
  <si>
    <t>郑爱玲</t>
  </si>
  <si>
    <t>宗贤知</t>
  </si>
  <si>
    <t>宗先民</t>
  </si>
  <si>
    <t>冯氏</t>
  </si>
  <si>
    <t>宗先立</t>
  </si>
  <si>
    <t>郑佑成</t>
  </si>
  <si>
    <t>严来义</t>
  </si>
  <si>
    <t>宗长云</t>
  </si>
  <si>
    <t>宗克修</t>
  </si>
  <si>
    <t>宗贤会</t>
  </si>
  <si>
    <t>谢夫荣</t>
  </si>
  <si>
    <t>宗先根</t>
  </si>
  <si>
    <t>王高芹</t>
  </si>
  <si>
    <t>吴翠荣</t>
  </si>
  <si>
    <t>宗树林</t>
  </si>
  <si>
    <t>周淑淑</t>
  </si>
  <si>
    <t>宗永杰</t>
  </si>
  <si>
    <t>王来芹</t>
  </si>
  <si>
    <t>陈爱存</t>
  </si>
  <si>
    <t>张凤香</t>
  </si>
  <si>
    <t>严来友</t>
  </si>
  <si>
    <t>姚辉保</t>
  </si>
  <si>
    <t>王芹英</t>
  </si>
  <si>
    <t>陈坤</t>
  </si>
  <si>
    <t>宗子涵</t>
  </si>
  <si>
    <t>宗克峰</t>
  </si>
  <si>
    <t>宗金河</t>
  </si>
  <si>
    <t>张秋梅</t>
  </si>
  <si>
    <t>姚辉良</t>
  </si>
  <si>
    <t>宗效贵</t>
  </si>
  <si>
    <t>郑建业</t>
  </si>
  <si>
    <t>刘桂兰</t>
  </si>
  <si>
    <t>宗贤资</t>
  </si>
  <si>
    <t>宗克中</t>
  </si>
  <si>
    <t>李小雨</t>
  </si>
  <si>
    <t>宗东其</t>
  </si>
  <si>
    <t>宗克勋</t>
  </si>
  <si>
    <t>宗贤祥</t>
  </si>
  <si>
    <t>宗贤杰</t>
  </si>
  <si>
    <t>游电英</t>
  </si>
  <si>
    <t>王衍涛</t>
  </si>
  <si>
    <t>宗贤喜</t>
  </si>
  <si>
    <t>陈根玉</t>
  </si>
  <si>
    <t>郑小现</t>
  </si>
  <si>
    <t>宗贤丰</t>
  </si>
  <si>
    <t>陈合玉</t>
  </si>
  <si>
    <t>宗效新</t>
  </si>
  <si>
    <t>宗兰芝</t>
  </si>
  <si>
    <t>南刘楼</t>
  </si>
  <si>
    <t>刘目福</t>
  </si>
  <si>
    <t>刘目海</t>
  </si>
  <si>
    <t>刘目明</t>
  </si>
  <si>
    <t>刘运溪</t>
  </si>
  <si>
    <t>刘目玉</t>
  </si>
  <si>
    <t>刘义河</t>
  </si>
  <si>
    <t>曲雪艳</t>
  </si>
  <si>
    <t>刘汝申</t>
  </si>
  <si>
    <t>刘东岩</t>
  </si>
  <si>
    <t>郑秀丽</t>
  </si>
  <si>
    <t>刘和纪</t>
  </si>
  <si>
    <t>魏衍菊</t>
  </si>
  <si>
    <t>朱云芝</t>
  </si>
  <si>
    <t>刘心爱</t>
  </si>
  <si>
    <t>姚连翠</t>
  </si>
  <si>
    <t>刘和卫</t>
  </si>
  <si>
    <t>刘宝法</t>
  </si>
  <si>
    <t>王桂英</t>
  </si>
  <si>
    <t>刘目文</t>
  </si>
  <si>
    <t>胡东玲</t>
  </si>
  <si>
    <t>杨玉英</t>
  </si>
  <si>
    <t>刘和建</t>
  </si>
  <si>
    <t>刘目秀</t>
  </si>
  <si>
    <t>刘和顺</t>
  </si>
  <si>
    <t>刘和军</t>
  </si>
  <si>
    <t>宗爱松</t>
  </si>
  <si>
    <t>刘和广</t>
  </si>
  <si>
    <t>刘汝贤</t>
  </si>
  <si>
    <t>刘现文</t>
  </si>
  <si>
    <t>刘心论</t>
  </si>
  <si>
    <t>刘和元</t>
  </si>
  <si>
    <t>刘亚军</t>
  </si>
  <si>
    <t>刘河山</t>
  </si>
  <si>
    <t>刘心河</t>
  </si>
  <si>
    <t>刘心元</t>
  </si>
  <si>
    <t>郭小藏</t>
  </si>
  <si>
    <t>刘义广</t>
  </si>
  <si>
    <t>吕桂云</t>
  </si>
  <si>
    <t>王素玲</t>
  </si>
  <si>
    <t>刘汝亭</t>
  </si>
  <si>
    <t>刘心祥</t>
  </si>
  <si>
    <t>刘汝欣</t>
  </si>
  <si>
    <t>刘汝元</t>
  </si>
  <si>
    <t>张金云</t>
  </si>
  <si>
    <t>刘心中</t>
  </si>
  <si>
    <t>刘汝库</t>
  </si>
  <si>
    <t>刘德科</t>
  </si>
  <si>
    <t>刘目芹</t>
  </si>
  <si>
    <t>刘心京</t>
  </si>
  <si>
    <t>刘义功</t>
  </si>
  <si>
    <t>刘申溪</t>
  </si>
  <si>
    <t>刘秋溪</t>
  </si>
  <si>
    <t>刘汝超</t>
  </si>
  <si>
    <t>刘张氏</t>
  </si>
  <si>
    <t>刘目秋</t>
  </si>
  <si>
    <t>刘汝保</t>
  </si>
  <si>
    <t>吴祥云</t>
  </si>
  <si>
    <t>刘心华</t>
  </si>
  <si>
    <t>刘目青</t>
  </si>
  <si>
    <t>刘汝绪</t>
  </si>
  <si>
    <t>刘目峰</t>
  </si>
  <si>
    <t>张爱玲</t>
  </si>
  <si>
    <t>刘铁溪</t>
  </si>
  <si>
    <t>刘自法</t>
  </si>
  <si>
    <t>刘心亮</t>
  </si>
  <si>
    <t>刘心民</t>
  </si>
  <si>
    <t>郑小荣</t>
  </si>
  <si>
    <t>刘睦端</t>
  </si>
  <si>
    <t>王志喜</t>
  </si>
  <si>
    <t>魏多兰</t>
  </si>
  <si>
    <t>刘徐氏</t>
  </si>
  <si>
    <t>刘汝太</t>
  </si>
  <si>
    <t>郭红巧</t>
  </si>
  <si>
    <t>唐秀娟</t>
  </si>
  <si>
    <t>刘防震</t>
  </si>
  <si>
    <t>让爱香</t>
  </si>
  <si>
    <t>刘魏氏</t>
  </si>
  <si>
    <t>刘目涛</t>
  </si>
  <si>
    <t>温根玲</t>
  </si>
  <si>
    <t>刘自河</t>
  </si>
  <si>
    <t>刘自鹏</t>
  </si>
  <si>
    <t>刘谭溪</t>
  </si>
  <si>
    <t>刘来保</t>
  </si>
  <si>
    <t>刘美溪</t>
  </si>
  <si>
    <t>刘德汉</t>
  </si>
  <si>
    <t>刘汝习</t>
  </si>
  <si>
    <t>刘和文</t>
  </si>
  <si>
    <t>刘和武</t>
  </si>
  <si>
    <t>刘目伟</t>
  </si>
  <si>
    <t>姚秀英</t>
  </si>
  <si>
    <t>刘目昌</t>
  </si>
  <si>
    <t>刘和连</t>
  </si>
  <si>
    <t>徐春玲</t>
  </si>
  <si>
    <t>石爱莲</t>
  </si>
  <si>
    <t>刘平溪</t>
  </si>
  <si>
    <t>刘前溪</t>
  </si>
  <si>
    <t>刘和常</t>
  </si>
  <si>
    <t>刘心运</t>
  </si>
  <si>
    <t>刘金聚</t>
  </si>
  <si>
    <t>刘心全</t>
  </si>
  <si>
    <t>刘卫华</t>
  </si>
  <si>
    <t>刘福运</t>
  </si>
  <si>
    <t>刘彦华</t>
  </si>
  <si>
    <t>刘汝兴</t>
  </si>
  <si>
    <t>刘心弟</t>
  </si>
  <si>
    <t>刘汝月</t>
  </si>
  <si>
    <t>刘和成</t>
  </si>
  <si>
    <t>王小玲</t>
  </si>
  <si>
    <t>刘目山</t>
  </si>
  <si>
    <t>刘心稳</t>
  </si>
  <si>
    <t>宗兰玲</t>
  </si>
  <si>
    <t>刘和法</t>
  </si>
  <si>
    <t>刘目才</t>
  </si>
  <si>
    <t>刘目银</t>
  </si>
  <si>
    <t>刘目臣</t>
  </si>
  <si>
    <t>刘宪立</t>
  </si>
  <si>
    <t>刘自阳</t>
  </si>
  <si>
    <t>刘和宪</t>
  </si>
  <si>
    <t>刘自山</t>
  </si>
  <si>
    <t>刘高印</t>
  </si>
  <si>
    <t>王春玲</t>
  </si>
  <si>
    <t>刘义民</t>
  </si>
  <si>
    <t>刘吴氏</t>
  </si>
  <si>
    <t>杨瑞莲</t>
  </si>
  <si>
    <t>刘自文</t>
  </si>
  <si>
    <t>刘福溪</t>
  </si>
  <si>
    <t>刘心荣</t>
  </si>
  <si>
    <t>刘汝卿</t>
  </si>
  <si>
    <t>张巧云</t>
  </si>
  <si>
    <t>刘明元</t>
  </si>
  <si>
    <t>刘游氏</t>
  </si>
  <si>
    <t>刘汝胜</t>
  </si>
  <si>
    <t>刘和瑞</t>
  </si>
  <si>
    <t>刘汝玲</t>
  </si>
  <si>
    <t>刘自玉</t>
  </si>
  <si>
    <t>刘心怀</t>
  </si>
  <si>
    <t>高永梅</t>
  </si>
  <si>
    <t>刘心明</t>
  </si>
  <si>
    <t>王雪莲</t>
  </si>
  <si>
    <t>冯荣珠</t>
  </si>
  <si>
    <t>刘同溪</t>
  </si>
  <si>
    <t>刘爱国</t>
  </si>
  <si>
    <t>刘心保</t>
  </si>
  <si>
    <t>刘瑞云</t>
  </si>
  <si>
    <t>姚李个</t>
  </si>
  <si>
    <t>刘和亮</t>
  </si>
  <si>
    <t>刘凛溪</t>
  </si>
  <si>
    <t>薛四妮</t>
  </si>
  <si>
    <t>刘东峰</t>
  </si>
  <si>
    <t>刘和清</t>
  </si>
  <si>
    <t>刘汝来</t>
  </si>
  <si>
    <t>刘效民</t>
  </si>
  <si>
    <t>杨香云</t>
  </si>
  <si>
    <t>刘和江</t>
  </si>
  <si>
    <t>刘汝民</t>
  </si>
  <si>
    <t>刘华溪</t>
  </si>
  <si>
    <t>唐香兰</t>
  </si>
  <si>
    <t>刘心敬</t>
  </si>
  <si>
    <t>刘目法</t>
  </si>
  <si>
    <t>刘自俭</t>
  </si>
  <si>
    <t>宗凤英</t>
  </si>
  <si>
    <t>张茂霞</t>
  </si>
  <si>
    <t>刘心良</t>
  </si>
  <si>
    <t>刘心增</t>
  </si>
  <si>
    <t>刘义养</t>
  </si>
  <si>
    <t>刘和春</t>
  </si>
  <si>
    <t>魏小英</t>
  </si>
  <si>
    <t>刘甘氏</t>
  </si>
  <si>
    <t>刘目亮</t>
  </si>
  <si>
    <t>刘汝彬</t>
  </si>
  <si>
    <t>陈翠兰</t>
  </si>
  <si>
    <t>刘增溪</t>
  </si>
  <si>
    <t>李兰英</t>
  </si>
  <si>
    <t>刘心战</t>
  </si>
  <si>
    <t>刘和前</t>
  </si>
  <si>
    <t>王三香</t>
  </si>
  <si>
    <t>马翠云</t>
  </si>
  <si>
    <t>刘心国</t>
  </si>
  <si>
    <t>吴迎春</t>
  </si>
  <si>
    <t>刘和存</t>
  </si>
  <si>
    <t>刘目同</t>
  </si>
  <si>
    <t>刘目月</t>
  </si>
  <si>
    <t>王想妮</t>
  </si>
  <si>
    <t>刘心鸽</t>
  </si>
  <si>
    <t>刘目振</t>
  </si>
  <si>
    <t>董翠花</t>
  </si>
  <si>
    <t>刘心法</t>
  </si>
  <si>
    <t>赵凤荣</t>
  </si>
  <si>
    <t>刘和印</t>
  </si>
  <si>
    <t>刘汝峰</t>
  </si>
  <si>
    <t>刘目东</t>
  </si>
  <si>
    <t>张翠霞</t>
  </si>
  <si>
    <t>刘自东</t>
  </si>
  <si>
    <t>刘目合</t>
  </si>
  <si>
    <t>刘和秋</t>
  </si>
  <si>
    <t>刘目岗</t>
  </si>
  <si>
    <t>刘和明</t>
  </si>
  <si>
    <t>冯海青</t>
  </si>
  <si>
    <t>刘汝邵</t>
  </si>
  <si>
    <t>刘兰军</t>
  </si>
  <si>
    <t>程二妮</t>
  </si>
  <si>
    <t>王爱荣</t>
  </si>
  <si>
    <t>杨小翠</t>
  </si>
  <si>
    <t>田刘个</t>
  </si>
  <si>
    <t>邵秋荣</t>
  </si>
  <si>
    <t>刘合元</t>
  </si>
  <si>
    <t>刘目刚</t>
  </si>
  <si>
    <t>刘自宾</t>
  </si>
  <si>
    <t>张秋莲</t>
  </si>
  <si>
    <t>游喜个</t>
  </si>
  <si>
    <t>张爱菊</t>
  </si>
  <si>
    <t>刘曹氏</t>
  </si>
  <si>
    <t>刘义涛</t>
  </si>
  <si>
    <t>刘超</t>
  </si>
  <si>
    <t>刘珍溪</t>
  </si>
  <si>
    <t>刘义平</t>
  </si>
  <si>
    <t>刘汝朋</t>
  </si>
  <si>
    <t>刘汝洞</t>
  </si>
  <si>
    <t>刘义峰</t>
  </si>
  <si>
    <t>刘目现</t>
  </si>
  <si>
    <t>刘立春</t>
  </si>
  <si>
    <t>刘和伟</t>
  </si>
  <si>
    <t>刘汝春</t>
  </si>
  <si>
    <t>郭多妮</t>
  </si>
  <si>
    <t>刘连溪</t>
  </si>
  <si>
    <t>刘和其</t>
  </si>
  <si>
    <t>刘和绪</t>
  </si>
  <si>
    <t>刘礼溪</t>
  </si>
  <si>
    <t>刘勇贵</t>
  </si>
  <si>
    <t>郭桂芹</t>
  </si>
  <si>
    <t>刘自强</t>
  </si>
  <si>
    <t>刘海秀</t>
  </si>
  <si>
    <t>李四妮</t>
  </si>
  <si>
    <t>刘心峰</t>
  </si>
  <si>
    <t>孙金香</t>
  </si>
  <si>
    <t>刘义宗</t>
  </si>
  <si>
    <t>刘福存</t>
  </si>
  <si>
    <t>刘路溪</t>
  </si>
  <si>
    <t>宗艳玲</t>
  </si>
  <si>
    <t>刘自收</t>
  </si>
  <si>
    <t>刘振华</t>
  </si>
  <si>
    <t>刘振松</t>
  </si>
  <si>
    <t>张小霞</t>
  </si>
  <si>
    <t>刘心生</t>
  </si>
  <si>
    <t>刘心景</t>
  </si>
  <si>
    <t>刘洁溪</t>
  </si>
  <si>
    <t>刘康利</t>
  </si>
  <si>
    <t>刘纯溪</t>
  </si>
  <si>
    <t>刘心山</t>
  </si>
  <si>
    <t>刘宪臣</t>
  </si>
  <si>
    <t>刘彦民</t>
  </si>
  <si>
    <t>刘自立</t>
  </si>
  <si>
    <t>刘汝京</t>
  </si>
  <si>
    <t>刘自语</t>
  </si>
  <si>
    <t>刘自雷</t>
  </si>
  <si>
    <t>魏爱芹</t>
  </si>
  <si>
    <t>刘和荣</t>
  </si>
  <si>
    <t>刘林英</t>
  </si>
  <si>
    <t>刘艳萍</t>
  </si>
  <si>
    <t>西鲍</t>
  </si>
  <si>
    <t>王昌锋</t>
  </si>
  <si>
    <t>孙风景</t>
  </si>
  <si>
    <t>林景娥</t>
  </si>
  <si>
    <t>张爱华</t>
  </si>
  <si>
    <t>王新海</t>
  </si>
  <si>
    <t>王昌贵</t>
  </si>
  <si>
    <t>王文义</t>
  </si>
  <si>
    <t>王保安</t>
  </si>
  <si>
    <t>侯荣荣</t>
  </si>
  <si>
    <t>王昌华</t>
  </si>
  <si>
    <t>杨继英</t>
  </si>
  <si>
    <t>让合云</t>
  </si>
  <si>
    <t>董发来</t>
  </si>
  <si>
    <t>王在永</t>
  </si>
  <si>
    <t>王玉续</t>
  </si>
  <si>
    <t>甘素灵</t>
  </si>
  <si>
    <t>刘秀荣</t>
  </si>
  <si>
    <t>王见东</t>
  </si>
  <si>
    <t>勾爱菊</t>
  </si>
  <si>
    <t>王玉来</t>
  </si>
  <si>
    <t>王新安</t>
  </si>
  <si>
    <t>王在林</t>
  </si>
  <si>
    <t>吴红国</t>
  </si>
  <si>
    <t>董开清</t>
  </si>
  <si>
    <t>王玉洋</t>
  </si>
  <si>
    <t>石先霞</t>
  </si>
  <si>
    <t>石慧玲</t>
  </si>
  <si>
    <t>王玉华</t>
  </si>
  <si>
    <t>郭风菊</t>
  </si>
  <si>
    <t>王昌伍</t>
  </si>
  <si>
    <t>王玉金</t>
  </si>
  <si>
    <t>公凡强</t>
  </si>
  <si>
    <t>曹玉景</t>
  </si>
  <si>
    <t>王见标</t>
  </si>
  <si>
    <t>王新灵</t>
  </si>
  <si>
    <t>公祥文</t>
  </si>
  <si>
    <t>董继科</t>
  </si>
  <si>
    <t>王连生</t>
  </si>
  <si>
    <t>杨云玲</t>
  </si>
  <si>
    <t>王新照</t>
  </si>
  <si>
    <t>王新存</t>
  </si>
  <si>
    <t>郭美灵</t>
  </si>
  <si>
    <t>董继成</t>
  </si>
  <si>
    <t>王新超</t>
  </si>
  <si>
    <t>王玉三</t>
  </si>
  <si>
    <t>王玉田</t>
  </si>
  <si>
    <t>王在增</t>
  </si>
  <si>
    <t>公凡友</t>
  </si>
  <si>
    <t>曹兴军</t>
  </si>
  <si>
    <t>王昌全</t>
  </si>
  <si>
    <t>乔彦芝</t>
  </si>
  <si>
    <t>公刘全</t>
  </si>
  <si>
    <t>王在山</t>
  </si>
  <si>
    <t>王玉新</t>
  </si>
  <si>
    <t>王昌军</t>
  </si>
  <si>
    <t>王玉珍</t>
  </si>
  <si>
    <t>曹赞科</t>
  </si>
  <si>
    <t>吴继福</t>
  </si>
  <si>
    <t>王明印</t>
  </si>
  <si>
    <t>王新全</t>
  </si>
  <si>
    <t>公凡忠</t>
  </si>
  <si>
    <t>任秋焕</t>
  </si>
  <si>
    <t>董文超</t>
  </si>
  <si>
    <t>王在领</t>
  </si>
  <si>
    <t>李自平</t>
  </si>
  <si>
    <t>王新庆</t>
  </si>
  <si>
    <t>王玉合</t>
  </si>
  <si>
    <t>王凤玲</t>
  </si>
  <si>
    <t>王在田</t>
  </si>
  <si>
    <t>王昌其</t>
  </si>
  <si>
    <t>王新学</t>
  </si>
  <si>
    <t>郑风芹</t>
  </si>
  <si>
    <t>吴继龙</t>
  </si>
  <si>
    <t>刘海霞</t>
  </si>
  <si>
    <t>王新峰</t>
  </si>
  <si>
    <t>王玉水</t>
  </si>
  <si>
    <t>王新元</t>
  </si>
  <si>
    <t>张培培</t>
  </si>
  <si>
    <t>王玉奎</t>
  </si>
  <si>
    <t>刘秀云</t>
  </si>
  <si>
    <t>王忠义</t>
  </si>
  <si>
    <t>董开山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</si>
</sst>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zoomScale="115" zoomScaleNormal="115" workbookViewId="0">
      <selection activeCell="C5" sqref="C5"/>
    </sheetView>
  </sheetViews>
  <sheetFormatPr defaultColWidth="9" defaultRowHeight="13.5" outlineLevelCol="4"/>
  <cols>
    <col min="1" max="1" width="8.125" style="2" customWidth="1"/>
    <col min="2" max="3" width="18.4666666666667" style="2" customWidth="1"/>
    <col min="4" max="4" width="18.466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5</v>
      </c>
      <c r="C3" s="7" t="s">
        <v>6</v>
      </c>
      <c r="D3" s="8">
        <v>4.25</v>
      </c>
    </row>
    <row r="4" s="2" customFormat="1" ht="18" customHeight="1" spans="1:5">
      <c r="A4" s="6">
        <v>2</v>
      </c>
      <c r="B4" s="7" t="s">
        <v>5</v>
      </c>
      <c r="C4" s="7" t="s">
        <v>7</v>
      </c>
      <c r="D4" s="8">
        <v>3.4</v>
      </c>
    </row>
    <row r="5" s="2" customFormat="1" ht="18" customHeight="1" spans="1:5">
      <c r="A5" s="6">
        <v>3</v>
      </c>
      <c r="B5" s="7" t="s">
        <v>5</v>
      </c>
      <c r="C5" s="7" t="s">
        <v>8</v>
      </c>
      <c r="D5" s="8">
        <v>3.4</v>
      </c>
    </row>
    <row r="6" s="2" customFormat="1" ht="18" customHeight="1" spans="1:5">
      <c r="A6" s="6">
        <v>4</v>
      </c>
      <c r="B6" s="7" t="s">
        <v>5</v>
      </c>
      <c r="C6" s="7" t="s">
        <v>9</v>
      </c>
      <c r="D6" s="8">
        <v>2.55</v>
      </c>
    </row>
    <row r="7" s="2" customFormat="1" ht="18" customHeight="1" spans="1:5">
      <c r="A7" s="6">
        <v>5</v>
      </c>
      <c r="B7" s="7" t="s">
        <v>5</v>
      </c>
      <c r="C7" s="7" t="s">
        <v>10</v>
      </c>
      <c r="D7" s="8">
        <v>4.25</v>
      </c>
    </row>
    <row r="8" s="2" customFormat="1" ht="18" customHeight="1" spans="1:5">
      <c r="A8" s="6">
        <v>6</v>
      </c>
      <c r="B8" s="7" t="s">
        <v>5</v>
      </c>
      <c r="C8" s="7" t="s">
        <v>11</v>
      </c>
      <c r="D8" s="8">
        <v>2.55</v>
      </c>
    </row>
    <row r="9" s="2" customFormat="1" ht="18" customHeight="1" spans="1:5">
      <c r="A9" s="6">
        <v>7</v>
      </c>
      <c r="B9" s="7" t="s">
        <v>5</v>
      </c>
      <c r="C9" s="7" t="s">
        <v>12</v>
      </c>
      <c r="D9" s="8">
        <v>2.55</v>
      </c>
    </row>
    <row r="10" s="2" customFormat="1" ht="18" customHeight="1" spans="1:5">
      <c r="A10" s="6">
        <v>8</v>
      </c>
      <c r="B10" s="7" t="s">
        <v>5</v>
      </c>
      <c r="C10" s="7" t="s">
        <v>13</v>
      </c>
      <c r="D10" s="8">
        <v>2.55</v>
      </c>
    </row>
    <row r="11" s="2" customFormat="1" ht="18" customHeight="1" spans="1:5">
      <c r="A11" s="6">
        <v>9</v>
      </c>
      <c r="B11" s="7" t="s">
        <v>5</v>
      </c>
      <c r="C11" s="7" t="s">
        <v>14</v>
      </c>
      <c r="D11" s="8">
        <v>3.4</v>
      </c>
    </row>
    <row r="12" s="2" customFormat="1" ht="18" customHeight="1" spans="1:5">
      <c r="A12" s="6">
        <v>10</v>
      </c>
      <c r="B12" s="7" t="s">
        <v>5</v>
      </c>
      <c r="C12" s="7" t="s">
        <v>15</v>
      </c>
      <c r="D12" s="8">
        <v>3</v>
      </c>
    </row>
    <row r="13" s="2" customFormat="1" ht="18" customHeight="1" spans="1:5">
      <c r="A13" s="6">
        <v>11</v>
      </c>
      <c r="B13" s="7" t="s">
        <v>5</v>
      </c>
      <c r="C13" s="7" t="s">
        <v>16</v>
      </c>
      <c r="D13" s="8">
        <v>2.55</v>
      </c>
    </row>
    <row r="14" s="2" customFormat="1" ht="18" customHeight="1" spans="1:5">
      <c r="A14" s="6">
        <v>12</v>
      </c>
      <c r="B14" s="7" t="s">
        <v>5</v>
      </c>
      <c r="C14" s="7" t="s">
        <v>17</v>
      </c>
      <c r="D14" s="8">
        <v>2.12</v>
      </c>
    </row>
    <row r="15" s="2" customFormat="1" ht="18" customHeight="1" spans="1:5">
      <c r="A15" s="6">
        <v>13</v>
      </c>
      <c r="B15" s="7" t="s">
        <v>5</v>
      </c>
      <c r="C15" s="7" t="s">
        <v>18</v>
      </c>
      <c r="D15" s="8">
        <v>5.1</v>
      </c>
    </row>
    <row r="16" s="2" customFormat="1" ht="18" customHeight="1" spans="1:5">
      <c r="A16" s="6">
        <v>14</v>
      </c>
      <c r="B16" s="7" t="s">
        <v>5</v>
      </c>
      <c r="C16" s="7" t="s">
        <v>19</v>
      </c>
      <c r="D16" s="8">
        <v>0.85</v>
      </c>
    </row>
    <row r="17" s="2" customFormat="1" ht="18" customHeight="1" spans="1:4">
      <c r="A17" s="6">
        <v>15</v>
      </c>
      <c r="B17" s="7" t="s">
        <v>5</v>
      </c>
      <c r="C17" s="7" t="s">
        <v>20</v>
      </c>
      <c r="D17" s="8">
        <v>1.7</v>
      </c>
    </row>
    <row r="18" s="2" customFormat="1" ht="18" customHeight="1" spans="1:4">
      <c r="A18" s="6">
        <v>16</v>
      </c>
      <c r="B18" s="7" t="s">
        <v>5</v>
      </c>
      <c r="C18" s="7" t="s">
        <v>21</v>
      </c>
      <c r="D18" s="8">
        <v>3.7</v>
      </c>
    </row>
    <row r="19" s="2" customFormat="1" ht="18" customHeight="1" spans="1:4">
      <c r="A19" s="6">
        <v>17</v>
      </c>
      <c r="B19" s="7" t="s">
        <v>5</v>
      </c>
      <c r="C19" s="7" t="s">
        <v>22</v>
      </c>
      <c r="D19" s="8">
        <v>5.1</v>
      </c>
    </row>
    <row r="20" s="2" customFormat="1" ht="18" customHeight="1" spans="1:4">
      <c r="A20" s="6">
        <v>18</v>
      </c>
      <c r="B20" s="7" t="s">
        <v>5</v>
      </c>
      <c r="C20" s="7" t="s">
        <v>23</v>
      </c>
      <c r="D20" s="8">
        <v>4.25</v>
      </c>
    </row>
    <row r="21" s="2" customFormat="1" ht="18" customHeight="1" spans="1:4">
      <c r="A21" s="6">
        <v>19</v>
      </c>
      <c r="B21" s="7" t="s">
        <v>5</v>
      </c>
      <c r="C21" s="7" t="s">
        <v>24</v>
      </c>
      <c r="D21" s="8">
        <v>5.1</v>
      </c>
    </row>
    <row r="22" s="2" customFormat="1" ht="18" customHeight="1" spans="1:4">
      <c r="A22" s="6">
        <v>20</v>
      </c>
      <c r="B22" s="7" t="s">
        <v>5</v>
      </c>
      <c r="C22" s="7" t="s">
        <v>25</v>
      </c>
      <c r="D22" s="8">
        <v>4.67</v>
      </c>
    </row>
    <row r="23" s="2" customFormat="1" ht="18" customHeight="1" spans="1:4">
      <c r="A23" s="6">
        <v>21</v>
      </c>
      <c r="B23" s="7" t="s">
        <v>5</v>
      </c>
      <c r="C23" s="7" t="s">
        <v>26</v>
      </c>
      <c r="D23" s="8">
        <v>2.55</v>
      </c>
    </row>
    <row r="24" s="2" customFormat="1" ht="18" customHeight="1" spans="1:4">
      <c r="A24" s="6">
        <v>22</v>
      </c>
      <c r="B24" s="7" t="s">
        <v>5</v>
      </c>
      <c r="C24" s="7" t="s">
        <v>27</v>
      </c>
      <c r="D24" s="8">
        <v>0.85</v>
      </c>
    </row>
    <row r="25" s="2" customFormat="1" ht="18" customHeight="1" spans="1:4">
      <c r="A25" s="6">
        <v>23</v>
      </c>
      <c r="B25" s="7" t="s">
        <v>5</v>
      </c>
      <c r="C25" s="7" t="s">
        <v>28</v>
      </c>
      <c r="D25" s="8">
        <v>3.4</v>
      </c>
    </row>
    <row r="26" s="2" customFormat="1" ht="18" customHeight="1" spans="1:4">
      <c r="A26" s="6">
        <v>24</v>
      </c>
      <c r="B26" s="7" t="s">
        <v>5</v>
      </c>
      <c r="C26" s="7" t="s">
        <v>29</v>
      </c>
      <c r="D26" s="8">
        <v>2.55</v>
      </c>
    </row>
    <row r="27" s="2" customFormat="1" ht="18" customHeight="1" spans="1:4">
      <c r="A27" s="6">
        <v>25</v>
      </c>
      <c r="B27" s="7" t="s">
        <v>5</v>
      </c>
      <c r="C27" s="7" t="s">
        <v>30</v>
      </c>
      <c r="D27" s="8">
        <v>3.4</v>
      </c>
    </row>
    <row r="28" s="2" customFormat="1" ht="18" customHeight="1" spans="1:4">
      <c r="A28" s="6">
        <v>26</v>
      </c>
      <c r="B28" s="7" t="s">
        <v>5</v>
      </c>
      <c r="C28" s="7" t="s">
        <v>31</v>
      </c>
      <c r="D28" s="8">
        <v>3.4</v>
      </c>
    </row>
    <row r="29" s="2" customFormat="1" ht="18" customHeight="1" spans="1:4">
      <c r="A29" s="6">
        <v>27</v>
      </c>
      <c r="B29" s="7" t="s">
        <v>5</v>
      </c>
      <c r="C29" s="7" t="s">
        <v>32</v>
      </c>
      <c r="D29" s="8">
        <v>3.4</v>
      </c>
    </row>
    <row r="30" s="2" customFormat="1" ht="18" customHeight="1" spans="1:4">
      <c r="A30" s="6">
        <v>28</v>
      </c>
      <c r="B30" s="7" t="s">
        <v>5</v>
      </c>
      <c r="C30" s="7" t="s">
        <v>33</v>
      </c>
      <c r="D30" s="2">
        <v>3.4</v>
      </c>
    </row>
    <row r="31" s="2" customFormat="1" ht="18" customHeight="1" spans="1:4">
      <c r="A31" s="6">
        <v>29</v>
      </c>
      <c r="B31" s="7" t="s">
        <v>5</v>
      </c>
      <c r="C31" s="7" t="s">
        <v>34</v>
      </c>
      <c r="D31" s="8">
        <v>4.25</v>
      </c>
    </row>
    <row r="32" s="2" customFormat="1" ht="18" customHeight="1" spans="1:4">
      <c r="A32" s="6">
        <v>30</v>
      </c>
      <c r="B32" s="7" t="s">
        <v>5</v>
      </c>
      <c r="C32" s="7" t="s">
        <v>35</v>
      </c>
      <c r="D32" s="8">
        <v>3.4</v>
      </c>
    </row>
    <row r="33" s="2" customFormat="1" ht="18" customHeight="1" spans="1:4">
      <c r="A33" s="6">
        <v>31</v>
      </c>
      <c r="B33" s="7" t="s">
        <v>5</v>
      </c>
      <c r="C33" s="7" t="s">
        <v>36</v>
      </c>
      <c r="D33" s="8">
        <v>3.4</v>
      </c>
    </row>
    <row r="34" s="2" customFormat="1" ht="18" customHeight="1" spans="1:4">
      <c r="A34" s="6">
        <v>32</v>
      </c>
      <c r="B34" s="7" t="s">
        <v>5</v>
      </c>
      <c r="C34" s="7" t="s">
        <v>37</v>
      </c>
      <c r="D34" s="8">
        <v>3.4</v>
      </c>
    </row>
    <row r="35" s="2" customFormat="1" ht="18" customHeight="1" spans="1:4">
      <c r="A35" s="6">
        <v>33</v>
      </c>
      <c r="B35" s="7" t="s">
        <v>5</v>
      </c>
      <c r="C35" s="7" t="s">
        <v>38</v>
      </c>
      <c r="D35" s="8">
        <v>3.4</v>
      </c>
    </row>
    <row r="36" s="2" customFormat="1" ht="18" customHeight="1" spans="1:4">
      <c r="A36" s="6">
        <v>34</v>
      </c>
      <c r="B36" s="7" t="s">
        <v>5</v>
      </c>
      <c r="C36" s="7" t="s">
        <v>39</v>
      </c>
      <c r="D36" s="8">
        <v>0.85</v>
      </c>
    </row>
    <row r="37" s="2" customFormat="1" ht="18" customHeight="1" spans="1:4">
      <c r="A37" s="6">
        <v>35</v>
      </c>
      <c r="B37" s="7" t="s">
        <v>5</v>
      </c>
      <c r="C37" s="7" t="s">
        <v>40</v>
      </c>
      <c r="D37" s="8">
        <v>1.7</v>
      </c>
    </row>
    <row r="38" s="2" customFormat="1" ht="18" customHeight="1" spans="1:4">
      <c r="A38" s="6">
        <v>36</v>
      </c>
      <c r="B38" s="7" t="s">
        <v>5</v>
      </c>
      <c r="C38" s="7" t="s">
        <v>41</v>
      </c>
      <c r="D38" s="8">
        <v>0.85</v>
      </c>
    </row>
    <row r="39" s="2" customFormat="1" ht="18" customHeight="1" spans="1:4">
      <c r="A39" s="6">
        <v>37</v>
      </c>
      <c r="B39" s="7" t="s">
        <v>5</v>
      </c>
      <c r="C39" s="7" t="s">
        <v>42</v>
      </c>
      <c r="D39" s="8">
        <v>1.7</v>
      </c>
    </row>
    <row r="40" s="2" customFormat="1" ht="18" customHeight="1" spans="1:4">
      <c r="A40" s="6">
        <v>38</v>
      </c>
      <c r="B40" s="7" t="s">
        <v>5</v>
      </c>
      <c r="C40" s="7" t="s">
        <v>43</v>
      </c>
      <c r="D40" s="8">
        <v>2.55</v>
      </c>
    </row>
    <row r="41" s="2" customFormat="1" ht="18" customHeight="1" spans="1:4">
      <c r="A41" s="6">
        <v>39</v>
      </c>
      <c r="B41" s="7" t="s">
        <v>5</v>
      </c>
      <c r="C41" s="7" t="s">
        <v>44</v>
      </c>
      <c r="D41" s="8">
        <v>4.5</v>
      </c>
    </row>
    <row r="42" s="2" customFormat="1" ht="18" customHeight="1" spans="1:4">
      <c r="A42" s="6">
        <v>40</v>
      </c>
      <c r="B42" s="7" t="s">
        <v>5</v>
      </c>
      <c r="C42" s="7" t="s">
        <v>45</v>
      </c>
      <c r="D42" s="8">
        <v>5.1</v>
      </c>
    </row>
    <row r="43" s="2" customFormat="1" ht="18" customHeight="1" spans="1:4">
      <c r="A43" s="6">
        <v>41</v>
      </c>
      <c r="B43" s="7" t="s">
        <v>5</v>
      </c>
      <c r="C43" s="7" t="s">
        <v>46</v>
      </c>
      <c r="D43" s="8">
        <v>3.4</v>
      </c>
    </row>
    <row r="44" s="2" customFormat="1" ht="18" customHeight="1" spans="1:4">
      <c r="A44" s="6">
        <v>42</v>
      </c>
      <c r="B44" s="7" t="s">
        <v>5</v>
      </c>
      <c r="C44" s="7" t="s">
        <v>47</v>
      </c>
      <c r="D44" s="2">
        <v>3.4</v>
      </c>
    </row>
    <row r="45" s="2" customFormat="1" ht="18" customHeight="1" spans="1:4">
      <c r="A45" s="6">
        <v>43</v>
      </c>
      <c r="B45" s="7" t="s">
        <v>5</v>
      </c>
      <c r="C45" s="7" t="s">
        <v>48</v>
      </c>
      <c r="D45" s="8">
        <v>3</v>
      </c>
    </row>
    <row r="46" s="2" customFormat="1" ht="18" customHeight="1" spans="1:4">
      <c r="A46" s="6">
        <v>44</v>
      </c>
      <c r="B46" s="7" t="s">
        <v>5</v>
      </c>
      <c r="C46" s="7" t="s">
        <v>49</v>
      </c>
      <c r="D46" s="8">
        <v>4.25</v>
      </c>
    </row>
    <row r="47" s="2" customFormat="1" ht="18" customHeight="1" spans="1:4">
      <c r="A47" s="6">
        <v>45</v>
      </c>
      <c r="B47" s="7" t="s">
        <v>5</v>
      </c>
      <c r="C47" s="7" t="s">
        <v>50</v>
      </c>
      <c r="D47" s="8">
        <v>5.95</v>
      </c>
    </row>
    <row r="48" s="2" customFormat="1" ht="18" customHeight="1" spans="1:4">
      <c r="A48" s="6">
        <v>46</v>
      </c>
      <c r="B48" s="7" t="s">
        <v>5</v>
      </c>
      <c r="C48" s="7" t="s">
        <v>51</v>
      </c>
      <c r="D48" s="8">
        <v>4.25</v>
      </c>
    </row>
    <row r="49" s="2" customFormat="1" ht="18" customHeight="1" spans="1:4">
      <c r="A49" s="6">
        <v>47</v>
      </c>
      <c r="B49" s="7" t="s">
        <v>5</v>
      </c>
      <c r="C49" s="7" t="s">
        <v>52</v>
      </c>
      <c r="D49" s="8">
        <v>2.55</v>
      </c>
    </row>
    <row r="50" s="2" customFormat="1" ht="18" customHeight="1" spans="1:4">
      <c r="A50" s="6">
        <v>48</v>
      </c>
      <c r="B50" s="7" t="s">
        <v>5</v>
      </c>
      <c r="C50" s="7" t="s">
        <v>53</v>
      </c>
      <c r="D50" s="8">
        <v>3.4</v>
      </c>
    </row>
    <row r="51" s="2" customFormat="1" ht="18" customHeight="1" spans="1:4">
      <c r="A51" s="6">
        <v>49</v>
      </c>
      <c r="B51" s="7" t="s">
        <v>5</v>
      </c>
      <c r="C51" s="7" t="s">
        <v>54</v>
      </c>
      <c r="D51" s="8">
        <v>5.95</v>
      </c>
    </row>
    <row r="52" s="2" customFormat="1" ht="18" customHeight="1" spans="1:4">
      <c r="A52" s="6">
        <v>50</v>
      </c>
      <c r="B52" s="7" t="s">
        <v>5</v>
      </c>
      <c r="C52" s="7" t="s">
        <v>55</v>
      </c>
      <c r="D52" s="8">
        <v>5.95</v>
      </c>
    </row>
    <row r="53" s="2" customFormat="1" ht="18" customHeight="1" spans="1:4">
      <c r="A53" s="6">
        <v>51</v>
      </c>
      <c r="B53" s="7" t="s">
        <v>5</v>
      </c>
      <c r="C53" s="7" t="s">
        <v>56</v>
      </c>
      <c r="D53" s="8">
        <v>3.4</v>
      </c>
    </row>
    <row r="54" s="2" customFormat="1" ht="18" customHeight="1" spans="1:4">
      <c r="A54" s="6">
        <v>52</v>
      </c>
      <c r="B54" s="7" t="s">
        <v>5</v>
      </c>
      <c r="C54" s="7" t="s">
        <v>57</v>
      </c>
      <c r="D54" s="8">
        <v>2.55</v>
      </c>
    </row>
    <row r="55" s="2" customFormat="1" ht="18" customHeight="1" spans="1:4">
      <c r="A55" s="6">
        <v>53</v>
      </c>
      <c r="B55" s="7" t="s">
        <v>5</v>
      </c>
      <c r="C55" s="7" t="s">
        <v>58</v>
      </c>
      <c r="D55" s="8">
        <v>5.1</v>
      </c>
    </row>
    <row r="56" s="2" customFormat="1" ht="18" customHeight="1" spans="1:4">
      <c r="A56" s="6">
        <v>54</v>
      </c>
      <c r="B56" s="7" t="s">
        <v>5</v>
      </c>
      <c r="C56" s="7" t="s">
        <v>59</v>
      </c>
      <c r="D56" s="8">
        <v>4.25</v>
      </c>
    </row>
    <row r="57" s="2" customFormat="1" ht="18" customHeight="1" spans="1:4">
      <c r="A57" s="6">
        <v>55</v>
      </c>
      <c r="B57" s="7" t="s">
        <v>5</v>
      </c>
      <c r="C57" s="7" t="s">
        <v>60</v>
      </c>
      <c r="D57" s="8">
        <v>3.4</v>
      </c>
    </row>
    <row r="58" s="2" customFormat="1" ht="18" customHeight="1" spans="1:4">
      <c r="A58" s="6">
        <v>56</v>
      </c>
      <c r="B58" s="7" t="s">
        <v>5</v>
      </c>
      <c r="C58" s="7" t="s">
        <v>61</v>
      </c>
      <c r="D58" s="8">
        <v>0.85</v>
      </c>
    </row>
    <row r="59" s="2" customFormat="1" ht="18" customHeight="1" spans="1:4">
      <c r="A59" s="6">
        <v>57</v>
      </c>
      <c r="B59" s="7" t="s">
        <v>5</v>
      </c>
      <c r="C59" s="7" t="s">
        <v>62</v>
      </c>
      <c r="D59" s="8">
        <v>3.4</v>
      </c>
    </row>
    <row r="60" s="2" customFormat="1" ht="18" customHeight="1" spans="1:4">
      <c r="A60" s="6">
        <v>58</v>
      </c>
      <c r="B60" s="7" t="s">
        <v>5</v>
      </c>
      <c r="C60" s="7" t="s">
        <v>63</v>
      </c>
      <c r="D60" s="8">
        <v>2.55</v>
      </c>
    </row>
    <row r="61" s="2" customFormat="1" ht="18" customHeight="1" spans="1:4">
      <c r="A61" s="6">
        <v>59</v>
      </c>
      <c r="B61" s="7" t="s">
        <v>5</v>
      </c>
      <c r="C61" s="7" t="s">
        <v>64</v>
      </c>
      <c r="D61" s="8">
        <v>2.55</v>
      </c>
    </row>
    <row r="62" s="2" customFormat="1" ht="18" customHeight="1" spans="1:4">
      <c r="A62" s="6">
        <v>60</v>
      </c>
      <c r="B62" s="7" t="s">
        <v>5</v>
      </c>
      <c r="C62" s="7" t="s">
        <v>51</v>
      </c>
      <c r="D62" s="8">
        <v>5.1</v>
      </c>
    </row>
    <row r="63" s="2" customFormat="1" ht="18" customHeight="1" spans="1:4">
      <c r="A63" s="6">
        <v>61</v>
      </c>
      <c r="B63" s="7" t="s">
        <v>5</v>
      </c>
      <c r="C63" s="7" t="s">
        <v>65</v>
      </c>
      <c r="D63" s="8">
        <v>3.4</v>
      </c>
    </row>
    <row r="64" s="2" customFormat="1" ht="18" customHeight="1" spans="1:4">
      <c r="A64" s="6">
        <v>62</v>
      </c>
      <c r="B64" s="7" t="s">
        <v>5</v>
      </c>
      <c r="C64" s="7" t="s">
        <v>66</v>
      </c>
      <c r="D64" s="8">
        <v>2.55</v>
      </c>
    </row>
    <row r="65" s="2" customFormat="1" ht="18" customHeight="1" spans="1:4">
      <c r="A65" s="6">
        <v>63</v>
      </c>
      <c r="B65" s="7" t="s">
        <v>5</v>
      </c>
      <c r="C65" s="7" t="s">
        <v>67</v>
      </c>
      <c r="D65" s="8">
        <v>2.8</v>
      </c>
    </row>
    <row r="66" s="2" customFormat="1" ht="18" customHeight="1" spans="1:4">
      <c r="A66" s="6">
        <v>64</v>
      </c>
      <c r="B66" s="7" t="s">
        <v>5</v>
      </c>
      <c r="C66" s="7" t="s">
        <v>68</v>
      </c>
      <c r="D66" s="8">
        <v>3.4</v>
      </c>
    </row>
    <row r="67" spans="1:4">
      <c r="D67" s="1">
        <f>SUM(D3:D66)</f>
        <v>212.49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5"/>
  <sheetViews>
    <sheetView zoomScale="115" zoomScaleNormal="115" workbookViewId="0">
      <selection activeCell="C5" sqref="C5"/>
    </sheetView>
  </sheetViews>
  <sheetFormatPr defaultColWidth="9" defaultRowHeight="13.5" outlineLevelCol="4"/>
  <cols>
    <col min="1" max="1" width="8.125" style="2" customWidth="1"/>
    <col min="2" max="3" width="16.2916666666667" style="2" customWidth="1"/>
    <col min="4" max="4" width="16.2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69</v>
      </c>
      <c r="C3" s="7" t="s">
        <v>70</v>
      </c>
      <c r="D3" s="8">
        <v>3.6</v>
      </c>
    </row>
    <row r="4" s="2" customFormat="1" ht="18" customHeight="1" spans="1:5">
      <c r="A4" s="6">
        <v>2</v>
      </c>
      <c r="B4" s="7" t="s">
        <v>69</v>
      </c>
      <c r="C4" s="7" t="s">
        <v>71</v>
      </c>
      <c r="D4" s="8">
        <v>3.4</v>
      </c>
    </row>
    <row r="5" s="2" customFormat="1" ht="18" customHeight="1" spans="1:5">
      <c r="A5" s="6">
        <v>3</v>
      </c>
      <c r="B5" s="7" t="s">
        <v>69</v>
      </c>
      <c r="C5" s="7" t="s">
        <v>72</v>
      </c>
      <c r="D5" s="8">
        <v>2.6</v>
      </c>
    </row>
    <row r="6" s="2" customFormat="1" ht="18" customHeight="1" spans="1:5">
      <c r="A6" s="6">
        <v>4</v>
      </c>
      <c r="B6" s="7" t="s">
        <v>69</v>
      </c>
      <c r="C6" s="7" t="s">
        <v>73</v>
      </c>
      <c r="D6" s="8">
        <v>2.6</v>
      </c>
    </row>
    <row r="7" s="2" customFormat="1" ht="18" customHeight="1" spans="1:5">
      <c r="A7" s="6">
        <v>5</v>
      </c>
      <c r="B7" s="7" t="s">
        <v>69</v>
      </c>
      <c r="C7" s="7" t="s">
        <v>74</v>
      </c>
      <c r="D7" s="8">
        <v>3.6</v>
      </c>
    </row>
    <row r="8" s="2" customFormat="1" ht="18" customHeight="1" spans="1:5">
      <c r="A8" s="6">
        <v>6</v>
      </c>
      <c r="B8" s="7" t="s">
        <v>69</v>
      </c>
      <c r="C8" s="7" t="s">
        <v>75</v>
      </c>
      <c r="D8" s="8">
        <v>2.9</v>
      </c>
    </row>
    <row r="9" s="2" customFormat="1" ht="18" customHeight="1" spans="1:5">
      <c r="A9" s="6">
        <v>7</v>
      </c>
      <c r="B9" s="7" t="s">
        <v>69</v>
      </c>
      <c r="C9" s="7" t="s">
        <v>76</v>
      </c>
      <c r="D9" s="8">
        <v>2.7</v>
      </c>
    </row>
    <row r="10" s="2" customFormat="1" ht="18" customHeight="1" spans="1:5">
      <c r="A10" s="6">
        <v>8</v>
      </c>
      <c r="B10" s="7" t="s">
        <v>69</v>
      </c>
      <c r="C10" s="7" t="s">
        <v>77</v>
      </c>
      <c r="D10" s="8">
        <v>3.6</v>
      </c>
    </row>
    <row r="11" s="2" customFormat="1" ht="18" customHeight="1" spans="1:5">
      <c r="A11" s="6">
        <v>9</v>
      </c>
      <c r="B11" s="7" t="s">
        <v>69</v>
      </c>
      <c r="C11" s="7" t="s">
        <v>78</v>
      </c>
      <c r="D11" s="8">
        <v>3.6</v>
      </c>
    </row>
    <row r="12" s="2" customFormat="1" ht="18" customHeight="1" spans="1:5">
      <c r="A12" s="6">
        <v>10</v>
      </c>
      <c r="B12" s="7" t="s">
        <v>69</v>
      </c>
      <c r="C12" s="7" t="s">
        <v>79</v>
      </c>
      <c r="D12" s="8">
        <v>1</v>
      </c>
    </row>
    <row r="13" s="2" customFormat="1" ht="18" customHeight="1" spans="1:5">
      <c r="A13" s="6">
        <v>11</v>
      </c>
      <c r="B13" s="7" t="s">
        <v>69</v>
      </c>
      <c r="C13" s="7" t="s">
        <v>80</v>
      </c>
      <c r="D13" s="8">
        <v>1</v>
      </c>
    </row>
    <row r="14" s="2" customFormat="1" ht="18" customHeight="1" spans="1:5">
      <c r="A14" s="6">
        <v>12</v>
      </c>
      <c r="B14" s="7" t="s">
        <v>69</v>
      </c>
      <c r="C14" s="7" t="s">
        <v>81</v>
      </c>
      <c r="D14" s="8">
        <v>2.2</v>
      </c>
    </row>
    <row r="15" s="2" customFormat="1" ht="18" customHeight="1" spans="1:5">
      <c r="A15" s="6">
        <v>13</v>
      </c>
      <c r="B15" s="7" t="s">
        <v>69</v>
      </c>
      <c r="C15" s="7" t="s">
        <v>82</v>
      </c>
      <c r="D15" s="8">
        <v>2.3</v>
      </c>
    </row>
    <row r="16" s="2" customFormat="1" ht="18" customHeight="1" spans="1:5">
      <c r="A16" s="6">
        <v>14</v>
      </c>
      <c r="B16" s="7" t="s">
        <v>69</v>
      </c>
      <c r="C16" s="7" t="s">
        <v>83</v>
      </c>
      <c r="D16" s="8">
        <v>2.6</v>
      </c>
    </row>
    <row r="17" s="2" customFormat="1" ht="18" customHeight="1" spans="1:4">
      <c r="A17" s="6">
        <v>15</v>
      </c>
      <c r="B17" s="7" t="s">
        <v>69</v>
      </c>
      <c r="C17" s="7" t="s">
        <v>84</v>
      </c>
      <c r="D17" s="8">
        <v>1.9</v>
      </c>
    </row>
    <row r="18" s="2" customFormat="1" ht="18" customHeight="1" spans="1:4">
      <c r="A18" s="6">
        <v>16</v>
      </c>
      <c r="B18" s="7" t="s">
        <v>69</v>
      </c>
      <c r="C18" s="7" t="s">
        <v>85</v>
      </c>
      <c r="D18" s="8">
        <v>4.7</v>
      </c>
    </row>
    <row r="19" s="2" customFormat="1" ht="18" customHeight="1" spans="1:4">
      <c r="A19" s="6">
        <v>17</v>
      </c>
      <c r="B19" s="7" t="s">
        <v>69</v>
      </c>
      <c r="C19" s="7" t="s">
        <v>86</v>
      </c>
      <c r="D19" s="8">
        <v>2</v>
      </c>
    </row>
    <row r="20" s="2" customFormat="1" ht="18" customHeight="1" spans="1:4">
      <c r="A20" s="6">
        <v>18</v>
      </c>
      <c r="B20" s="7" t="s">
        <v>69</v>
      </c>
      <c r="C20" s="7" t="s">
        <v>87</v>
      </c>
      <c r="D20" s="8">
        <v>3.6</v>
      </c>
    </row>
    <row r="21" s="2" customFormat="1" ht="18" customHeight="1" spans="1:4">
      <c r="A21" s="6">
        <v>19</v>
      </c>
      <c r="B21" s="7" t="s">
        <v>69</v>
      </c>
      <c r="C21" s="7" t="s">
        <v>88</v>
      </c>
      <c r="D21" s="8">
        <v>4</v>
      </c>
    </row>
    <row r="22" s="2" customFormat="1" ht="18" customHeight="1" spans="1:4">
      <c r="A22" s="6">
        <v>20</v>
      </c>
      <c r="B22" s="7" t="s">
        <v>69</v>
      </c>
      <c r="C22" s="7" t="s">
        <v>89</v>
      </c>
      <c r="D22" s="8">
        <v>5.3</v>
      </c>
    </row>
    <row r="23" s="2" customFormat="1" ht="18" customHeight="1" spans="1:4">
      <c r="A23" s="6">
        <v>21</v>
      </c>
      <c r="B23" s="7" t="s">
        <v>69</v>
      </c>
      <c r="C23" s="7" t="s">
        <v>90</v>
      </c>
      <c r="D23" s="8">
        <v>4.7</v>
      </c>
    </row>
    <row r="24" s="2" customFormat="1" ht="18" customHeight="1" spans="1:4">
      <c r="A24" s="6">
        <v>22</v>
      </c>
      <c r="B24" s="7" t="s">
        <v>69</v>
      </c>
      <c r="C24" s="7" t="s">
        <v>91</v>
      </c>
      <c r="D24" s="8">
        <v>5.1</v>
      </c>
    </row>
    <row r="25" s="2" customFormat="1" ht="18" customHeight="1" spans="1:4">
      <c r="A25" s="6">
        <v>23</v>
      </c>
      <c r="B25" s="7" t="s">
        <v>69</v>
      </c>
      <c r="C25" s="7" t="s">
        <v>92</v>
      </c>
      <c r="D25" s="8">
        <v>2.8</v>
      </c>
    </row>
    <row r="26" s="2" customFormat="1" ht="18" customHeight="1" spans="1:4">
      <c r="A26" s="6">
        <v>24</v>
      </c>
      <c r="B26" s="7" t="s">
        <v>69</v>
      </c>
      <c r="C26" s="7" t="s">
        <v>93</v>
      </c>
      <c r="D26" s="8">
        <v>1.9</v>
      </c>
    </row>
    <row r="27" s="2" customFormat="1" ht="18" customHeight="1" spans="1:4">
      <c r="A27" s="6">
        <v>25</v>
      </c>
      <c r="B27" s="7" t="s">
        <v>69</v>
      </c>
      <c r="C27" s="7" t="s">
        <v>94</v>
      </c>
      <c r="D27" s="8">
        <v>2.5</v>
      </c>
    </row>
    <row r="28" s="2" customFormat="1" ht="18" customHeight="1" spans="1:4">
      <c r="A28" s="6">
        <v>26</v>
      </c>
      <c r="B28" s="7" t="s">
        <v>69</v>
      </c>
      <c r="C28" s="7" t="s">
        <v>95</v>
      </c>
      <c r="D28" s="8">
        <v>1.9</v>
      </c>
    </row>
    <row r="29" s="2" customFormat="1" ht="18" customHeight="1" spans="1:4">
      <c r="A29" s="6">
        <v>27</v>
      </c>
      <c r="B29" s="7" t="s">
        <v>69</v>
      </c>
      <c r="C29" s="7" t="s">
        <v>96</v>
      </c>
      <c r="D29" s="8">
        <v>2.6</v>
      </c>
    </row>
    <row r="30" s="2" customFormat="1" ht="18" customHeight="1" spans="1:4">
      <c r="A30" s="6">
        <v>28</v>
      </c>
      <c r="B30" s="7" t="s">
        <v>69</v>
      </c>
      <c r="C30" s="7" t="s">
        <v>97</v>
      </c>
      <c r="D30" s="8">
        <v>6.1</v>
      </c>
    </row>
    <row r="31" s="2" customFormat="1" ht="18" customHeight="1" spans="1:4">
      <c r="A31" s="6">
        <v>29</v>
      </c>
      <c r="B31" s="7" t="s">
        <v>69</v>
      </c>
      <c r="C31" s="7" t="s">
        <v>98</v>
      </c>
      <c r="D31" s="8">
        <v>5</v>
      </c>
    </row>
    <row r="32" s="2" customFormat="1" ht="18" customHeight="1" spans="1:4">
      <c r="A32" s="6">
        <v>30</v>
      </c>
      <c r="B32" s="7" t="s">
        <v>69</v>
      </c>
      <c r="C32" s="7" t="s">
        <v>99</v>
      </c>
      <c r="D32" s="8">
        <v>1.5</v>
      </c>
    </row>
    <row r="33" s="2" customFormat="1" ht="18" customHeight="1" spans="1:4">
      <c r="A33" s="6">
        <v>31</v>
      </c>
      <c r="B33" s="7" t="s">
        <v>69</v>
      </c>
      <c r="C33" s="7" t="s">
        <v>100</v>
      </c>
      <c r="D33" s="8">
        <v>4.4</v>
      </c>
    </row>
    <row r="34" s="2" customFormat="1" ht="18" customHeight="1" spans="1:4">
      <c r="A34" s="6">
        <v>32</v>
      </c>
      <c r="B34" s="7" t="s">
        <v>69</v>
      </c>
      <c r="C34" s="7" t="s">
        <v>101</v>
      </c>
      <c r="D34" s="8">
        <v>4.3</v>
      </c>
    </row>
    <row r="35" s="2" customFormat="1" ht="18" customHeight="1" spans="1:4">
      <c r="A35" s="6">
        <v>33</v>
      </c>
      <c r="B35" s="7" t="s">
        <v>69</v>
      </c>
      <c r="C35" s="7" t="s">
        <v>102</v>
      </c>
      <c r="D35" s="8">
        <v>4.2</v>
      </c>
    </row>
    <row r="36" s="2" customFormat="1" ht="18" customHeight="1" spans="1:4">
      <c r="A36" s="6">
        <v>34</v>
      </c>
      <c r="B36" s="7" t="s">
        <v>69</v>
      </c>
      <c r="C36" s="7" t="s">
        <v>103</v>
      </c>
      <c r="D36" s="8">
        <v>4.3</v>
      </c>
    </row>
    <row r="37" s="2" customFormat="1" ht="18" customHeight="1" spans="1:4">
      <c r="A37" s="6">
        <v>35</v>
      </c>
      <c r="B37" s="7" t="s">
        <v>69</v>
      </c>
      <c r="C37" s="7" t="s">
        <v>104</v>
      </c>
      <c r="D37" s="8">
        <v>4.3</v>
      </c>
    </row>
    <row r="38" s="2" customFormat="1" ht="18" customHeight="1" spans="1:4">
      <c r="A38" s="6">
        <v>36</v>
      </c>
      <c r="B38" s="7" t="s">
        <v>69</v>
      </c>
      <c r="C38" s="7" t="s">
        <v>105</v>
      </c>
      <c r="D38" s="8">
        <v>6</v>
      </c>
    </row>
    <row r="39" s="2" customFormat="1" ht="18" customHeight="1" spans="1:4">
      <c r="A39" s="6">
        <v>37</v>
      </c>
      <c r="B39" s="7" t="s">
        <v>69</v>
      </c>
      <c r="C39" s="7" t="s">
        <v>106</v>
      </c>
      <c r="D39" s="8">
        <v>5.4</v>
      </c>
    </row>
    <row r="40" s="2" customFormat="1" ht="18" customHeight="1" spans="1:4">
      <c r="A40" s="6">
        <v>38</v>
      </c>
      <c r="B40" s="7" t="s">
        <v>69</v>
      </c>
      <c r="C40" s="7" t="s">
        <v>107</v>
      </c>
      <c r="D40" s="8">
        <v>3</v>
      </c>
    </row>
    <row r="41" s="2" customFormat="1" ht="18" customHeight="1" spans="1:4">
      <c r="A41" s="6">
        <v>39</v>
      </c>
      <c r="B41" s="7" t="s">
        <v>69</v>
      </c>
      <c r="C41" s="7" t="s">
        <v>108</v>
      </c>
      <c r="D41" s="8">
        <v>2.8</v>
      </c>
    </row>
    <row r="42" s="2" customFormat="1" ht="18" customHeight="1" spans="1:4">
      <c r="A42" s="6">
        <v>40</v>
      </c>
      <c r="B42" s="7" t="s">
        <v>69</v>
      </c>
      <c r="C42" s="7" t="s">
        <v>109</v>
      </c>
      <c r="D42" s="8">
        <v>4.7</v>
      </c>
    </row>
    <row r="43" s="2" customFormat="1" ht="18" customHeight="1" spans="1:4">
      <c r="A43" s="6">
        <v>41</v>
      </c>
      <c r="B43" s="7" t="s">
        <v>69</v>
      </c>
      <c r="C43" s="7" t="s">
        <v>99</v>
      </c>
      <c r="D43" s="8">
        <v>4.9</v>
      </c>
    </row>
    <row r="44" s="2" customFormat="1" ht="18" customHeight="1" spans="1:4">
      <c r="A44" s="6">
        <v>42</v>
      </c>
      <c r="B44" s="7" t="s">
        <v>69</v>
      </c>
      <c r="C44" s="7" t="s">
        <v>110</v>
      </c>
      <c r="D44" s="8">
        <v>4.5</v>
      </c>
    </row>
    <row r="45" s="2" customFormat="1" ht="18" customHeight="1" spans="1:4">
      <c r="A45" s="6">
        <v>43</v>
      </c>
      <c r="B45" s="7" t="s">
        <v>69</v>
      </c>
      <c r="C45" s="7" t="s">
        <v>111</v>
      </c>
      <c r="D45" s="8">
        <v>5.7</v>
      </c>
    </row>
    <row r="46" s="2" customFormat="1" ht="18" customHeight="1" spans="1:4">
      <c r="A46" s="6">
        <v>44</v>
      </c>
      <c r="B46" s="7" t="s">
        <v>69</v>
      </c>
      <c r="C46" s="7" t="s">
        <v>112</v>
      </c>
      <c r="D46" s="8">
        <v>5.4</v>
      </c>
    </row>
    <row r="47" s="2" customFormat="1" ht="18" customHeight="1" spans="1:4">
      <c r="A47" s="6">
        <v>45</v>
      </c>
      <c r="B47" s="7" t="s">
        <v>69</v>
      </c>
      <c r="C47" s="7" t="s">
        <v>113</v>
      </c>
      <c r="D47" s="8">
        <v>4.5</v>
      </c>
    </row>
    <row r="48" s="2" customFormat="1" ht="18" customHeight="1" spans="1:4">
      <c r="A48" s="6">
        <v>46</v>
      </c>
      <c r="B48" s="7" t="s">
        <v>69</v>
      </c>
      <c r="C48" s="7" t="s">
        <v>114</v>
      </c>
      <c r="D48" s="8">
        <v>2.1</v>
      </c>
    </row>
    <row r="49" s="2" customFormat="1" ht="18" customHeight="1" spans="1:4">
      <c r="A49" s="6">
        <v>47</v>
      </c>
      <c r="B49" s="7" t="s">
        <v>69</v>
      </c>
      <c r="C49" s="7" t="s">
        <v>115</v>
      </c>
      <c r="D49" s="8">
        <v>5</v>
      </c>
    </row>
    <row r="50" s="2" customFormat="1" ht="18" customHeight="1" spans="1:4">
      <c r="A50" s="6">
        <v>48</v>
      </c>
      <c r="B50" s="7" t="s">
        <v>69</v>
      </c>
      <c r="C50" s="7" t="s">
        <v>116</v>
      </c>
      <c r="D50" s="8">
        <v>5.4</v>
      </c>
    </row>
    <row r="51" s="2" customFormat="1" ht="18" customHeight="1" spans="1:4">
      <c r="A51" s="6">
        <v>49</v>
      </c>
      <c r="B51" s="7" t="s">
        <v>69</v>
      </c>
      <c r="C51" s="7" t="s">
        <v>117</v>
      </c>
      <c r="D51" s="8">
        <v>2</v>
      </c>
    </row>
    <row r="52" s="2" customFormat="1" ht="18" customHeight="1" spans="1:4">
      <c r="A52" s="6">
        <v>50</v>
      </c>
      <c r="B52" s="7" t="s">
        <v>69</v>
      </c>
      <c r="C52" s="7" t="s">
        <v>118</v>
      </c>
      <c r="D52" s="8">
        <v>1.9</v>
      </c>
    </row>
    <row r="53" s="2" customFormat="1" ht="18" customHeight="1" spans="1:4">
      <c r="A53" s="6">
        <v>51</v>
      </c>
      <c r="B53" s="7" t="s">
        <v>69</v>
      </c>
      <c r="C53" s="7" t="s">
        <v>119</v>
      </c>
      <c r="D53" s="8">
        <v>3.8</v>
      </c>
    </row>
    <row r="54" s="2" customFormat="1" ht="18" customHeight="1" spans="1:4">
      <c r="A54" s="6">
        <v>52</v>
      </c>
      <c r="B54" s="7" t="s">
        <v>69</v>
      </c>
      <c r="C54" s="7" t="s">
        <v>120</v>
      </c>
      <c r="D54" s="8">
        <v>3.8</v>
      </c>
    </row>
    <row r="55" s="2" customFormat="1" ht="18" customHeight="1" spans="1:4">
      <c r="A55" s="6">
        <v>53</v>
      </c>
      <c r="B55" s="7" t="s">
        <v>69</v>
      </c>
      <c r="C55" s="7" t="s">
        <v>121</v>
      </c>
      <c r="D55" s="8">
        <v>3.6</v>
      </c>
    </row>
    <row r="56" s="2" customFormat="1" ht="18" customHeight="1" spans="1:4">
      <c r="A56" s="6">
        <v>54</v>
      </c>
      <c r="B56" s="7" t="s">
        <v>69</v>
      </c>
      <c r="C56" s="7" t="s">
        <v>122</v>
      </c>
      <c r="D56" s="8">
        <v>4</v>
      </c>
    </row>
    <row r="57" s="2" customFormat="1" ht="18" customHeight="1" spans="1:4">
      <c r="A57" s="6">
        <v>55</v>
      </c>
      <c r="B57" s="7" t="s">
        <v>69</v>
      </c>
      <c r="C57" s="7" t="s">
        <v>123</v>
      </c>
      <c r="D57" s="8">
        <v>6</v>
      </c>
    </row>
    <row r="58" s="2" customFormat="1" ht="18" customHeight="1" spans="1:4">
      <c r="A58" s="6">
        <v>56</v>
      </c>
      <c r="B58" s="7" t="s">
        <v>69</v>
      </c>
      <c r="C58" s="7" t="s">
        <v>124</v>
      </c>
      <c r="D58" s="8">
        <v>5.6</v>
      </c>
    </row>
    <row r="59" s="2" customFormat="1" ht="18" customHeight="1" spans="1:4">
      <c r="A59" s="6">
        <v>57</v>
      </c>
      <c r="B59" s="7" t="s">
        <v>69</v>
      </c>
      <c r="C59" s="7" t="s">
        <v>125</v>
      </c>
      <c r="D59" s="8">
        <v>4.7</v>
      </c>
    </row>
    <row r="60" s="2" customFormat="1" ht="18" customHeight="1" spans="1:4">
      <c r="A60" s="6">
        <v>58</v>
      </c>
      <c r="B60" s="7" t="s">
        <v>69</v>
      </c>
      <c r="C60" s="7" t="s">
        <v>126</v>
      </c>
      <c r="D60" s="8">
        <v>4.3</v>
      </c>
    </row>
    <row r="61" s="2" customFormat="1" ht="18" customHeight="1" spans="1:4">
      <c r="A61" s="6">
        <v>59</v>
      </c>
      <c r="B61" s="7" t="s">
        <v>69</v>
      </c>
      <c r="C61" s="7" t="s">
        <v>127</v>
      </c>
      <c r="D61" s="8">
        <v>3.6</v>
      </c>
    </row>
    <row r="62" s="2" customFormat="1" ht="18" customHeight="1" spans="1:4">
      <c r="A62" s="6">
        <v>60</v>
      </c>
      <c r="B62" s="7" t="s">
        <v>69</v>
      </c>
      <c r="C62" s="7" t="s">
        <v>128</v>
      </c>
      <c r="D62" s="8">
        <v>3.6</v>
      </c>
    </row>
    <row r="63" s="2" customFormat="1" ht="18" customHeight="1" spans="1:4">
      <c r="A63" s="6">
        <v>61</v>
      </c>
      <c r="B63" s="7" t="s">
        <v>69</v>
      </c>
      <c r="C63" s="7" t="s">
        <v>129</v>
      </c>
      <c r="D63" s="8">
        <v>4</v>
      </c>
    </row>
    <row r="64" s="2" customFormat="1" ht="18" customHeight="1" spans="1:4">
      <c r="A64" s="6">
        <v>62</v>
      </c>
      <c r="B64" s="7" t="s">
        <v>69</v>
      </c>
      <c r="C64" s="7" t="s">
        <v>130</v>
      </c>
      <c r="D64" s="8">
        <v>3.6</v>
      </c>
    </row>
    <row r="65" s="2" customFormat="1" ht="18" customHeight="1" spans="1:4">
      <c r="A65" s="6">
        <v>63</v>
      </c>
      <c r="B65" s="7" t="s">
        <v>69</v>
      </c>
      <c r="C65" s="7" t="s">
        <v>131</v>
      </c>
      <c r="D65" s="8">
        <v>3.6</v>
      </c>
    </row>
    <row r="66" s="2" customFormat="1" ht="18" customHeight="1" spans="1:4">
      <c r="A66" s="6">
        <v>64</v>
      </c>
      <c r="B66" s="7" t="s">
        <v>69</v>
      </c>
      <c r="C66" s="7" t="s">
        <v>132</v>
      </c>
      <c r="D66" s="8">
        <v>3.6</v>
      </c>
    </row>
    <row r="67" s="2" customFormat="1" ht="18" customHeight="1" spans="1:4">
      <c r="A67" s="6">
        <v>65</v>
      </c>
      <c r="B67" s="7" t="s">
        <v>69</v>
      </c>
      <c r="C67" s="7" t="s">
        <v>133</v>
      </c>
      <c r="D67" s="8">
        <v>2.7</v>
      </c>
    </row>
    <row r="68" s="2" customFormat="1" ht="18" customHeight="1" spans="1:4">
      <c r="A68" s="6">
        <v>66</v>
      </c>
      <c r="B68" s="7" t="s">
        <v>69</v>
      </c>
      <c r="C68" s="7" t="s">
        <v>134</v>
      </c>
      <c r="D68" s="8">
        <v>6.5</v>
      </c>
    </row>
    <row r="69" s="2" customFormat="1" ht="18" customHeight="1" spans="1:4">
      <c r="A69" s="6">
        <v>67</v>
      </c>
      <c r="B69" s="7" t="s">
        <v>69</v>
      </c>
      <c r="C69" s="7" t="s">
        <v>135</v>
      </c>
      <c r="D69" s="8">
        <v>7</v>
      </c>
    </row>
    <row r="70" s="2" customFormat="1" ht="18" customHeight="1" spans="1:4">
      <c r="A70" s="6">
        <v>68</v>
      </c>
      <c r="B70" s="7" t="s">
        <v>69</v>
      </c>
      <c r="C70" s="7" t="s">
        <v>136</v>
      </c>
      <c r="D70" s="8">
        <v>2.7</v>
      </c>
    </row>
    <row r="71" s="2" customFormat="1" ht="18" customHeight="1" spans="1:4">
      <c r="A71" s="6">
        <v>69</v>
      </c>
      <c r="B71" s="7" t="s">
        <v>69</v>
      </c>
      <c r="C71" s="7" t="s">
        <v>137</v>
      </c>
      <c r="D71" s="8">
        <v>3.2</v>
      </c>
    </row>
    <row r="72" s="2" customFormat="1" ht="18" customHeight="1" spans="1:4">
      <c r="A72" s="6">
        <v>70</v>
      </c>
      <c r="B72" s="7" t="s">
        <v>69</v>
      </c>
      <c r="C72" s="7" t="s">
        <v>138</v>
      </c>
      <c r="D72" s="8">
        <v>2</v>
      </c>
    </row>
    <row r="73" s="2" customFormat="1" ht="18" customHeight="1" spans="1:4">
      <c r="A73" s="6">
        <v>71</v>
      </c>
      <c r="B73" s="7" t="s">
        <v>69</v>
      </c>
      <c r="C73" s="7" t="s">
        <v>139</v>
      </c>
      <c r="D73" s="8">
        <v>3.5</v>
      </c>
    </row>
    <row r="74" s="2" customFormat="1" ht="18" customHeight="1" spans="1:4">
      <c r="A74" s="6">
        <v>72</v>
      </c>
      <c r="B74" s="7" t="s">
        <v>69</v>
      </c>
      <c r="C74" s="7" t="s">
        <v>140</v>
      </c>
      <c r="D74" s="8">
        <v>4</v>
      </c>
    </row>
    <row r="75" s="2" customFormat="1" ht="18" customHeight="1" spans="1:4">
      <c r="A75" s="6">
        <v>73</v>
      </c>
      <c r="B75" s="7" t="s">
        <v>69</v>
      </c>
      <c r="C75" s="7" t="s">
        <v>141</v>
      </c>
      <c r="D75" s="8">
        <v>3</v>
      </c>
    </row>
    <row r="76" s="2" customFormat="1" ht="18" customHeight="1" spans="1:4">
      <c r="A76" s="6">
        <v>74</v>
      </c>
      <c r="B76" s="7" t="s">
        <v>69</v>
      </c>
      <c r="C76" s="7" t="s">
        <v>142</v>
      </c>
      <c r="D76" s="8">
        <v>5.4</v>
      </c>
    </row>
    <row r="77" s="2" customFormat="1" ht="18" customHeight="1" spans="1:4">
      <c r="A77" s="6">
        <v>75</v>
      </c>
      <c r="B77" s="7" t="s">
        <v>69</v>
      </c>
      <c r="C77" s="7" t="s">
        <v>143</v>
      </c>
      <c r="D77" s="8">
        <v>3.6</v>
      </c>
    </row>
    <row r="78" s="2" customFormat="1" ht="18" customHeight="1" spans="1:4">
      <c r="A78" s="6">
        <v>76</v>
      </c>
      <c r="B78" s="7" t="s">
        <v>69</v>
      </c>
      <c r="C78" s="7" t="s">
        <v>144</v>
      </c>
      <c r="D78" s="8">
        <v>3.1</v>
      </c>
    </row>
    <row r="79" s="2" customFormat="1" ht="18" customHeight="1" spans="1:4">
      <c r="A79" s="6">
        <v>77</v>
      </c>
      <c r="B79" s="7" t="s">
        <v>69</v>
      </c>
      <c r="C79" s="7" t="s">
        <v>145</v>
      </c>
      <c r="D79" s="8">
        <v>8</v>
      </c>
    </row>
    <row r="80" s="2" customFormat="1" ht="18" customHeight="1" spans="1:4">
      <c r="A80" s="6">
        <v>78</v>
      </c>
      <c r="B80" s="7" t="s">
        <v>69</v>
      </c>
      <c r="C80" s="7" t="s">
        <v>146</v>
      </c>
      <c r="D80" s="8">
        <v>7.5</v>
      </c>
    </row>
    <row r="81" s="2" customFormat="1" ht="18" customHeight="1" spans="1:4">
      <c r="A81" s="6">
        <v>79</v>
      </c>
      <c r="B81" s="7" t="s">
        <v>69</v>
      </c>
      <c r="C81" s="7" t="s">
        <v>147</v>
      </c>
      <c r="D81" s="8">
        <v>4.4</v>
      </c>
    </row>
    <row r="82" s="2" customFormat="1" ht="18" customHeight="1" spans="1:4">
      <c r="A82" s="6">
        <v>80</v>
      </c>
      <c r="B82" s="7" t="s">
        <v>69</v>
      </c>
      <c r="C82" s="7" t="s">
        <v>148</v>
      </c>
      <c r="D82" s="8">
        <v>4.3</v>
      </c>
    </row>
    <row r="83" s="2" customFormat="1" ht="18" customHeight="1" spans="1:4">
      <c r="A83" s="6">
        <v>81</v>
      </c>
      <c r="B83" s="7" t="s">
        <v>69</v>
      </c>
      <c r="C83" s="7" t="s">
        <v>149</v>
      </c>
      <c r="D83" s="8">
        <v>7.8</v>
      </c>
    </row>
    <row r="84" s="2" customFormat="1" ht="18" customHeight="1" spans="1:4">
      <c r="A84" s="6">
        <v>82</v>
      </c>
      <c r="B84" s="7" t="s">
        <v>69</v>
      </c>
      <c r="C84" s="7" t="s">
        <v>150</v>
      </c>
      <c r="D84" s="8">
        <v>4.6</v>
      </c>
    </row>
    <row r="85" s="2" customFormat="1" ht="18" customHeight="1" spans="1:4">
      <c r="A85" s="6">
        <v>83</v>
      </c>
      <c r="B85" s="7" t="s">
        <v>69</v>
      </c>
      <c r="C85" s="7" t="s">
        <v>151</v>
      </c>
      <c r="D85" s="8">
        <v>3.6</v>
      </c>
    </row>
    <row r="86" s="2" customFormat="1" ht="18" customHeight="1" spans="1:4">
      <c r="A86" s="6">
        <v>84</v>
      </c>
      <c r="B86" s="7" t="s">
        <v>69</v>
      </c>
      <c r="C86" s="7" t="s">
        <v>152</v>
      </c>
      <c r="D86" s="8">
        <v>2.8</v>
      </c>
    </row>
    <row r="87" s="2" customFormat="1" ht="18" customHeight="1" spans="1:4">
      <c r="A87" s="6">
        <v>85</v>
      </c>
      <c r="B87" s="7" t="s">
        <v>69</v>
      </c>
      <c r="C87" s="7" t="s">
        <v>153</v>
      </c>
      <c r="D87" s="8">
        <v>4.2</v>
      </c>
    </row>
    <row r="88" s="2" customFormat="1" ht="18" customHeight="1" spans="1:4">
      <c r="A88" s="6">
        <v>86</v>
      </c>
      <c r="B88" s="7" t="s">
        <v>69</v>
      </c>
      <c r="C88" s="7" t="s">
        <v>154</v>
      </c>
      <c r="D88" s="8">
        <v>4.3</v>
      </c>
    </row>
    <row r="89" s="2" customFormat="1" ht="18" customHeight="1" spans="1:4">
      <c r="A89" s="6">
        <v>87</v>
      </c>
      <c r="B89" s="7" t="s">
        <v>69</v>
      </c>
      <c r="C89" s="7" t="s">
        <v>155</v>
      </c>
      <c r="D89" s="8">
        <v>4.1</v>
      </c>
    </row>
    <row r="90" s="2" customFormat="1" ht="18" customHeight="1" spans="1:4">
      <c r="A90" s="6">
        <v>88</v>
      </c>
      <c r="B90" s="7" t="s">
        <v>69</v>
      </c>
      <c r="C90" s="7" t="s">
        <v>156</v>
      </c>
      <c r="D90" s="8">
        <v>4.5</v>
      </c>
    </row>
    <row r="91" s="2" customFormat="1" ht="18" customHeight="1" spans="1:4">
      <c r="A91" s="6">
        <v>89</v>
      </c>
      <c r="B91" s="7" t="s">
        <v>69</v>
      </c>
      <c r="C91" s="7" t="s">
        <v>157</v>
      </c>
      <c r="D91" s="8">
        <v>4.5</v>
      </c>
    </row>
    <row r="92" s="2" customFormat="1" ht="18" customHeight="1" spans="1:4">
      <c r="A92" s="6">
        <v>90</v>
      </c>
      <c r="B92" s="7" t="s">
        <v>69</v>
      </c>
      <c r="C92" s="7" t="s">
        <v>158</v>
      </c>
      <c r="D92" s="8">
        <v>4.4</v>
      </c>
    </row>
    <row r="93" s="2" customFormat="1" ht="18" customHeight="1" spans="1:4">
      <c r="A93" s="6">
        <v>91</v>
      </c>
      <c r="B93" s="7" t="s">
        <v>69</v>
      </c>
      <c r="C93" s="7" t="s">
        <v>159</v>
      </c>
      <c r="D93" s="8">
        <v>3.3</v>
      </c>
    </row>
    <row r="94" s="2" customFormat="1" ht="18" customHeight="1" spans="1:4">
      <c r="A94" s="6">
        <v>92</v>
      </c>
      <c r="B94" s="7" t="s">
        <v>69</v>
      </c>
      <c r="C94" s="7" t="s">
        <v>160</v>
      </c>
      <c r="D94" s="8">
        <v>3.3</v>
      </c>
    </row>
    <row r="95" s="2" customFormat="1" ht="18" customHeight="1" spans="1:4">
      <c r="A95" s="6">
        <v>93</v>
      </c>
      <c r="B95" s="7" t="s">
        <v>69</v>
      </c>
      <c r="C95" s="7" t="s">
        <v>161</v>
      </c>
      <c r="D95" s="8">
        <v>1</v>
      </c>
    </row>
    <row r="96" s="2" customFormat="1" ht="18" customHeight="1" spans="1:4">
      <c r="A96" s="6">
        <v>94</v>
      </c>
      <c r="B96" s="7" t="s">
        <v>69</v>
      </c>
      <c r="C96" s="7" t="s">
        <v>162</v>
      </c>
      <c r="D96" s="8">
        <v>4.3</v>
      </c>
    </row>
    <row r="97" s="2" customFormat="1" ht="18" customHeight="1" spans="1:4">
      <c r="A97" s="6">
        <v>95</v>
      </c>
      <c r="B97" s="7" t="s">
        <v>69</v>
      </c>
      <c r="C97" s="7" t="s">
        <v>163</v>
      </c>
      <c r="D97" s="8">
        <v>4.2</v>
      </c>
    </row>
    <row r="98" s="2" customFormat="1" ht="18" customHeight="1" spans="1:4">
      <c r="A98" s="6">
        <v>96</v>
      </c>
      <c r="B98" s="7" t="s">
        <v>69</v>
      </c>
      <c r="C98" s="7" t="s">
        <v>164</v>
      </c>
      <c r="D98" s="8">
        <v>4.1</v>
      </c>
    </row>
    <row r="99" s="2" customFormat="1" ht="18" customHeight="1" spans="1:4">
      <c r="A99" s="6">
        <v>97</v>
      </c>
      <c r="B99" s="7" t="s">
        <v>69</v>
      </c>
      <c r="C99" s="7" t="s">
        <v>165</v>
      </c>
      <c r="D99" s="8">
        <v>4.2</v>
      </c>
    </row>
    <row r="100" s="2" customFormat="1" ht="18" customHeight="1" spans="1:4">
      <c r="A100" s="6">
        <v>98</v>
      </c>
      <c r="B100" s="7" t="s">
        <v>69</v>
      </c>
      <c r="C100" s="7" t="s">
        <v>166</v>
      </c>
      <c r="D100" s="8">
        <v>4.3</v>
      </c>
    </row>
    <row r="101" s="2" customFormat="1" ht="18" customHeight="1" spans="1:4">
      <c r="A101" s="6">
        <v>99</v>
      </c>
      <c r="B101" s="7" t="s">
        <v>69</v>
      </c>
      <c r="C101" s="7" t="s">
        <v>167</v>
      </c>
      <c r="D101" s="8">
        <v>2.3</v>
      </c>
    </row>
    <row r="102" s="2" customFormat="1" ht="18" customHeight="1" spans="1:4">
      <c r="A102" s="6">
        <v>100</v>
      </c>
      <c r="B102" s="7" t="s">
        <v>69</v>
      </c>
      <c r="C102" s="7" t="s">
        <v>168</v>
      </c>
      <c r="D102" s="8">
        <v>2.7</v>
      </c>
    </row>
    <row r="103" s="2" customFormat="1" ht="18" customHeight="1" spans="1:4">
      <c r="A103" s="6">
        <v>101</v>
      </c>
      <c r="B103" s="7" t="s">
        <v>69</v>
      </c>
      <c r="C103" s="7" t="s">
        <v>169</v>
      </c>
      <c r="D103" s="8">
        <v>1.9</v>
      </c>
    </row>
    <row r="104" s="2" customFormat="1" ht="18" customHeight="1" spans="1:4">
      <c r="A104" s="6">
        <v>102</v>
      </c>
      <c r="B104" s="7" t="s">
        <v>69</v>
      </c>
      <c r="C104" s="7" t="s">
        <v>170</v>
      </c>
      <c r="D104" s="8">
        <v>1.8</v>
      </c>
    </row>
    <row r="105" s="2" customFormat="1" ht="18" customHeight="1" spans="1:4">
      <c r="A105" s="6">
        <v>103</v>
      </c>
      <c r="B105" s="7" t="s">
        <v>69</v>
      </c>
      <c r="C105" s="7" t="s">
        <v>171</v>
      </c>
      <c r="D105" s="8">
        <v>5.1</v>
      </c>
    </row>
    <row r="106" s="2" customFormat="1" ht="18" customHeight="1" spans="1:4">
      <c r="A106" s="6">
        <v>104</v>
      </c>
      <c r="B106" s="7" t="s">
        <v>69</v>
      </c>
      <c r="C106" s="7" t="s">
        <v>172</v>
      </c>
      <c r="D106" s="8">
        <v>5.1</v>
      </c>
    </row>
    <row r="107" s="2" customFormat="1" ht="18" customHeight="1" spans="1:4">
      <c r="A107" s="6">
        <v>105</v>
      </c>
      <c r="B107" s="7" t="s">
        <v>69</v>
      </c>
      <c r="C107" s="7" t="s">
        <v>173</v>
      </c>
      <c r="D107" s="8">
        <v>5.1</v>
      </c>
    </row>
    <row r="108" s="2" customFormat="1" ht="18" customHeight="1" spans="1:4">
      <c r="A108" s="6">
        <v>106</v>
      </c>
      <c r="B108" s="7" t="s">
        <v>69</v>
      </c>
      <c r="C108" s="7" t="s">
        <v>174</v>
      </c>
      <c r="D108" s="8">
        <v>5.5</v>
      </c>
    </row>
    <row r="109" s="2" customFormat="1" ht="18" customHeight="1" spans="1:4">
      <c r="A109" s="6">
        <v>107</v>
      </c>
      <c r="B109" s="7" t="s">
        <v>69</v>
      </c>
      <c r="C109" s="7" t="s">
        <v>175</v>
      </c>
      <c r="D109" s="8">
        <v>5.9</v>
      </c>
    </row>
    <row r="110" s="2" customFormat="1" ht="18" customHeight="1" spans="1:4">
      <c r="A110" s="6">
        <v>108</v>
      </c>
      <c r="B110" s="7" t="s">
        <v>69</v>
      </c>
      <c r="C110" s="7" t="s">
        <v>176</v>
      </c>
      <c r="D110" s="8">
        <v>5.6</v>
      </c>
    </row>
    <row r="111" s="2" customFormat="1" ht="18" customHeight="1" spans="1:4">
      <c r="A111" s="6">
        <v>109</v>
      </c>
      <c r="B111" s="7" t="s">
        <v>69</v>
      </c>
      <c r="C111" s="7" t="s">
        <v>177</v>
      </c>
      <c r="D111" s="8">
        <v>9.8</v>
      </c>
    </row>
    <row r="112" s="2" customFormat="1" ht="18" customHeight="1" spans="1:4">
      <c r="A112" s="6">
        <v>110</v>
      </c>
      <c r="B112" s="7" t="s">
        <v>69</v>
      </c>
      <c r="C112" s="7" t="s">
        <v>178</v>
      </c>
      <c r="D112" s="8">
        <v>3.7</v>
      </c>
    </row>
    <row r="113" s="2" customFormat="1" ht="18" customHeight="1" spans="1:4">
      <c r="A113" s="6">
        <v>111</v>
      </c>
      <c r="B113" s="7" t="s">
        <v>69</v>
      </c>
      <c r="C113" s="7" t="s">
        <v>179</v>
      </c>
      <c r="D113" s="8">
        <v>3.1</v>
      </c>
    </row>
    <row r="114" s="2" customFormat="1" ht="18" customHeight="1" spans="1:4">
      <c r="A114" s="6">
        <v>112</v>
      </c>
      <c r="B114" s="7" t="s">
        <v>69</v>
      </c>
      <c r="C114" s="7" t="s">
        <v>180</v>
      </c>
      <c r="D114" s="8">
        <v>4.7</v>
      </c>
    </row>
    <row r="115" s="2" customFormat="1" ht="18" customHeight="1" spans="1:4">
      <c r="A115" s="6">
        <v>113</v>
      </c>
      <c r="B115" s="7" t="s">
        <v>69</v>
      </c>
      <c r="C115" s="7" t="s">
        <v>181</v>
      </c>
      <c r="D115" s="8">
        <v>5.4</v>
      </c>
    </row>
    <row r="116" s="2" customFormat="1" ht="18" customHeight="1" spans="1:4">
      <c r="A116" s="6">
        <v>114</v>
      </c>
      <c r="B116" s="7" t="s">
        <v>69</v>
      </c>
      <c r="C116" s="7" t="s">
        <v>182</v>
      </c>
      <c r="D116" s="8">
        <v>3.7</v>
      </c>
    </row>
    <row r="117" s="2" customFormat="1" ht="18" customHeight="1" spans="1:4">
      <c r="A117" s="6">
        <v>115</v>
      </c>
      <c r="B117" s="7" t="s">
        <v>69</v>
      </c>
      <c r="C117" s="7" t="s">
        <v>183</v>
      </c>
      <c r="D117" s="8">
        <v>1.9</v>
      </c>
    </row>
    <row r="118" s="2" customFormat="1" ht="18" customHeight="1" spans="1:4">
      <c r="A118" s="6">
        <v>116</v>
      </c>
      <c r="B118" s="7" t="s">
        <v>69</v>
      </c>
      <c r="C118" s="7" t="s">
        <v>184</v>
      </c>
      <c r="D118" s="8">
        <v>4.5</v>
      </c>
    </row>
    <row r="119" s="2" customFormat="1" ht="18" customHeight="1" spans="1:4">
      <c r="A119" s="6">
        <v>117</v>
      </c>
      <c r="B119" s="7" t="s">
        <v>69</v>
      </c>
      <c r="C119" s="7" t="s">
        <v>185</v>
      </c>
      <c r="D119" s="8">
        <v>5.5</v>
      </c>
    </row>
    <row r="120" s="2" customFormat="1" ht="18" customHeight="1" spans="1:4">
      <c r="A120" s="6">
        <v>118</v>
      </c>
      <c r="B120" s="7" t="s">
        <v>69</v>
      </c>
      <c r="C120" s="7" t="s">
        <v>186</v>
      </c>
      <c r="D120" s="8">
        <v>7.7</v>
      </c>
    </row>
    <row r="121" s="2" customFormat="1" ht="18" customHeight="1" spans="1:4">
      <c r="A121" s="6">
        <v>119</v>
      </c>
      <c r="B121" s="7" t="s">
        <v>69</v>
      </c>
      <c r="C121" s="7" t="s">
        <v>187</v>
      </c>
      <c r="D121" s="8">
        <v>3.3</v>
      </c>
    </row>
    <row r="122" s="2" customFormat="1" ht="18" customHeight="1" spans="1:4">
      <c r="A122" s="6">
        <v>120</v>
      </c>
      <c r="B122" s="7" t="s">
        <v>69</v>
      </c>
      <c r="C122" s="7" t="s">
        <v>188</v>
      </c>
      <c r="D122" s="8">
        <v>7.6</v>
      </c>
    </row>
    <row r="123" s="2" customFormat="1" ht="18" customHeight="1" spans="1:4">
      <c r="A123" s="6">
        <v>121</v>
      </c>
      <c r="B123" s="7" t="s">
        <v>69</v>
      </c>
      <c r="C123" s="7" t="s">
        <v>189</v>
      </c>
      <c r="D123" s="8">
        <v>8.7</v>
      </c>
    </row>
    <row r="124" s="2" customFormat="1" ht="18" customHeight="1" spans="1:4">
      <c r="A124" s="6">
        <v>122</v>
      </c>
      <c r="B124" s="7" t="s">
        <v>69</v>
      </c>
      <c r="C124" s="7" t="s">
        <v>190</v>
      </c>
      <c r="D124" s="8">
        <v>3.6</v>
      </c>
    </row>
    <row r="125" s="2" customFormat="1" ht="18" customHeight="1" spans="1:4">
      <c r="A125" s="6">
        <v>123</v>
      </c>
      <c r="B125" s="7" t="s">
        <v>69</v>
      </c>
      <c r="C125" s="7" t="s">
        <v>191</v>
      </c>
      <c r="D125" s="8">
        <v>5.2</v>
      </c>
    </row>
    <row r="126" s="2" customFormat="1" ht="18" customHeight="1" spans="1:4">
      <c r="A126" s="6">
        <v>124</v>
      </c>
      <c r="B126" s="7" t="s">
        <v>69</v>
      </c>
      <c r="C126" s="7" t="s">
        <v>192</v>
      </c>
      <c r="D126" s="8">
        <v>2.6</v>
      </c>
    </row>
    <row r="127" s="2" customFormat="1" ht="18" customHeight="1" spans="1:4">
      <c r="A127" s="6">
        <v>125</v>
      </c>
      <c r="B127" s="7" t="s">
        <v>69</v>
      </c>
      <c r="C127" s="7" t="s">
        <v>193</v>
      </c>
      <c r="D127" s="8">
        <v>2.6</v>
      </c>
    </row>
    <row r="128" s="2" customFormat="1" ht="18" customHeight="1" spans="1:4">
      <c r="A128" s="6">
        <v>126</v>
      </c>
      <c r="B128" s="7" t="s">
        <v>69</v>
      </c>
      <c r="C128" s="7" t="s">
        <v>194</v>
      </c>
      <c r="D128" s="8">
        <v>1.9</v>
      </c>
    </row>
    <row r="129" s="2" customFormat="1" ht="18" customHeight="1" spans="1:4">
      <c r="A129" s="6">
        <v>127</v>
      </c>
      <c r="B129" s="7" t="s">
        <v>69</v>
      </c>
      <c r="C129" s="7" t="s">
        <v>195</v>
      </c>
      <c r="D129" s="8">
        <v>1</v>
      </c>
    </row>
    <row r="130" s="2" customFormat="1" ht="18" customHeight="1" spans="1:4">
      <c r="A130" s="6">
        <v>128</v>
      </c>
      <c r="B130" s="7" t="s">
        <v>69</v>
      </c>
      <c r="C130" s="7" t="s">
        <v>196</v>
      </c>
      <c r="D130" s="8">
        <v>3.8</v>
      </c>
    </row>
    <row r="131" s="2" customFormat="1" ht="18" customHeight="1" spans="1:4">
      <c r="A131" s="6">
        <v>129</v>
      </c>
      <c r="B131" s="7" t="s">
        <v>69</v>
      </c>
      <c r="C131" s="7" t="s">
        <v>197</v>
      </c>
      <c r="D131" s="8">
        <v>0.9</v>
      </c>
    </row>
    <row r="132" s="2" customFormat="1" ht="18" customHeight="1" spans="1:4">
      <c r="A132" s="6">
        <v>130</v>
      </c>
      <c r="B132" s="7" t="s">
        <v>69</v>
      </c>
      <c r="C132" s="7" t="s">
        <v>198</v>
      </c>
      <c r="D132" s="8">
        <v>4</v>
      </c>
    </row>
    <row r="133" s="2" customFormat="1" ht="18" customHeight="1" spans="1:4">
      <c r="A133" s="6">
        <v>131</v>
      </c>
      <c r="B133" s="7" t="s">
        <v>69</v>
      </c>
      <c r="C133" s="7" t="s">
        <v>199</v>
      </c>
      <c r="D133" s="8">
        <v>4</v>
      </c>
    </row>
    <row r="134" s="2" customFormat="1" ht="18" customHeight="1" spans="1:4">
      <c r="A134" s="6">
        <v>132</v>
      </c>
      <c r="B134" s="7" t="s">
        <v>69</v>
      </c>
      <c r="C134" s="7" t="s">
        <v>200</v>
      </c>
      <c r="D134" s="8">
        <v>4.3</v>
      </c>
    </row>
    <row r="135" s="2" customFormat="1" ht="18" customHeight="1" spans="1:4">
      <c r="A135" s="6">
        <v>133</v>
      </c>
      <c r="B135" s="7" t="s">
        <v>69</v>
      </c>
      <c r="C135" s="7" t="s">
        <v>201</v>
      </c>
      <c r="D135" s="8">
        <v>4.3</v>
      </c>
    </row>
    <row r="136" s="2" customFormat="1" ht="18" customHeight="1" spans="1:4">
      <c r="A136" s="6">
        <v>134</v>
      </c>
      <c r="B136" s="7" t="s">
        <v>69</v>
      </c>
      <c r="C136" s="7" t="s">
        <v>202</v>
      </c>
      <c r="D136" s="8">
        <v>4</v>
      </c>
    </row>
    <row r="137" s="2" customFormat="1" ht="18" customHeight="1" spans="1:4">
      <c r="A137" s="6">
        <v>135</v>
      </c>
      <c r="B137" s="7" t="s">
        <v>69</v>
      </c>
      <c r="C137" s="7" t="s">
        <v>203</v>
      </c>
      <c r="D137" s="8">
        <v>8.9</v>
      </c>
    </row>
    <row r="138" s="2" customFormat="1" ht="18" customHeight="1" spans="1:4">
      <c r="A138" s="6">
        <v>136</v>
      </c>
      <c r="B138" s="7" t="s">
        <v>69</v>
      </c>
      <c r="C138" s="7" t="s">
        <v>204</v>
      </c>
      <c r="D138" s="8">
        <v>9.2</v>
      </c>
    </row>
    <row r="139" s="2" customFormat="1" ht="18" customHeight="1" spans="1:4">
      <c r="A139" s="6">
        <v>137</v>
      </c>
      <c r="B139" s="7" t="s">
        <v>69</v>
      </c>
      <c r="C139" s="7" t="s">
        <v>205</v>
      </c>
      <c r="D139" s="8">
        <v>1.8</v>
      </c>
    </row>
    <row r="140" s="2" customFormat="1" ht="18" customHeight="1" spans="1:4">
      <c r="A140" s="6">
        <v>138</v>
      </c>
      <c r="B140" s="7" t="s">
        <v>69</v>
      </c>
      <c r="C140" s="7" t="s">
        <v>206</v>
      </c>
      <c r="D140" s="8">
        <v>1.7</v>
      </c>
    </row>
    <row r="141" s="2" customFormat="1" ht="18" customHeight="1" spans="1:4">
      <c r="A141" s="6">
        <v>139</v>
      </c>
      <c r="B141" s="7" t="s">
        <v>69</v>
      </c>
      <c r="C141" s="7" t="s">
        <v>207</v>
      </c>
      <c r="D141" s="8">
        <v>2.6</v>
      </c>
    </row>
    <row r="142" s="2" customFormat="1" ht="18" customHeight="1" spans="1:4">
      <c r="A142" s="6">
        <v>140</v>
      </c>
      <c r="B142" s="7" t="s">
        <v>69</v>
      </c>
      <c r="C142" s="7" t="s">
        <v>208</v>
      </c>
      <c r="D142" s="8">
        <v>1.7</v>
      </c>
    </row>
    <row r="143" s="2" customFormat="1" ht="18" customHeight="1" spans="1:4">
      <c r="A143" s="6">
        <v>141</v>
      </c>
      <c r="B143" s="7" t="s">
        <v>69</v>
      </c>
      <c r="C143" s="7" t="s">
        <v>209</v>
      </c>
      <c r="D143" s="8">
        <v>1.9</v>
      </c>
    </row>
    <row r="144" s="2" customFormat="1" ht="18" customHeight="1" spans="1:4">
      <c r="A144" s="6">
        <v>142</v>
      </c>
      <c r="B144" s="7" t="s">
        <v>69</v>
      </c>
      <c r="C144" s="7" t="s">
        <v>210</v>
      </c>
      <c r="D144" s="8">
        <v>2.8</v>
      </c>
    </row>
    <row r="145" s="2" customFormat="1" ht="18" customHeight="1" spans="1:4">
      <c r="A145" s="6">
        <v>143</v>
      </c>
      <c r="B145" s="7" t="s">
        <v>69</v>
      </c>
      <c r="C145" s="7" t="s">
        <v>211</v>
      </c>
      <c r="D145" s="8">
        <v>7.1</v>
      </c>
    </row>
    <row r="146" s="2" customFormat="1" ht="18" customHeight="1" spans="1:4">
      <c r="A146" s="6">
        <v>144</v>
      </c>
      <c r="B146" s="7" t="s">
        <v>69</v>
      </c>
      <c r="C146" s="7" t="s">
        <v>212</v>
      </c>
      <c r="D146" s="8">
        <v>4.5</v>
      </c>
    </row>
    <row r="147" s="2" customFormat="1" ht="18" customHeight="1" spans="1:4">
      <c r="A147" s="6">
        <v>145</v>
      </c>
      <c r="B147" s="7" t="s">
        <v>69</v>
      </c>
      <c r="C147" s="7" t="s">
        <v>213</v>
      </c>
      <c r="D147" s="8">
        <v>3.9</v>
      </c>
    </row>
    <row r="148" s="2" customFormat="1" ht="18" customHeight="1" spans="1:4">
      <c r="A148" s="6">
        <v>146</v>
      </c>
      <c r="B148" s="7" t="s">
        <v>69</v>
      </c>
      <c r="C148" s="7" t="s">
        <v>214</v>
      </c>
      <c r="D148" s="8">
        <v>4.7</v>
      </c>
    </row>
    <row r="149" s="2" customFormat="1" ht="18" customHeight="1" spans="1:4">
      <c r="A149" s="6">
        <v>147</v>
      </c>
      <c r="B149" s="7" t="s">
        <v>69</v>
      </c>
      <c r="C149" s="7" t="s">
        <v>215</v>
      </c>
      <c r="D149" s="8">
        <v>4.6</v>
      </c>
    </row>
    <row r="150" s="2" customFormat="1" ht="18" customHeight="1" spans="1:4">
      <c r="A150" s="6">
        <v>148</v>
      </c>
      <c r="B150" s="7" t="s">
        <v>69</v>
      </c>
      <c r="C150" s="7" t="s">
        <v>216</v>
      </c>
      <c r="D150" s="8">
        <v>7.8</v>
      </c>
    </row>
    <row r="151" s="2" customFormat="1" ht="18" customHeight="1" spans="1:4">
      <c r="A151" s="6">
        <v>149</v>
      </c>
      <c r="B151" s="7" t="s">
        <v>69</v>
      </c>
      <c r="C151" s="7" t="s">
        <v>217</v>
      </c>
      <c r="D151" s="8">
        <v>5.7</v>
      </c>
    </row>
    <row r="152" s="2" customFormat="1" ht="18" customHeight="1" spans="1:4">
      <c r="A152" s="6">
        <v>150</v>
      </c>
      <c r="B152" s="7" t="s">
        <v>69</v>
      </c>
      <c r="C152" s="7" t="s">
        <v>218</v>
      </c>
      <c r="D152" s="8">
        <v>5.4</v>
      </c>
    </row>
    <row r="153" s="2" customFormat="1" ht="18" customHeight="1" spans="1:4">
      <c r="A153" s="6">
        <v>151</v>
      </c>
      <c r="B153" s="7" t="s">
        <v>69</v>
      </c>
      <c r="C153" s="7" t="s">
        <v>219</v>
      </c>
      <c r="D153" s="8">
        <v>4.9</v>
      </c>
    </row>
    <row r="154" s="2" customFormat="1" ht="18" customHeight="1" spans="1:4">
      <c r="A154" s="6">
        <v>152</v>
      </c>
      <c r="B154" s="7" t="s">
        <v>69</v>
      </c>
      <c r="C154" s="7" t="s">
        <v>220</v>
      </c>
      <c r="D154" s="8">
        <v>5.9</v>
      </c>
    </row>
    <row r="155" s="2" customFormat="1" ht="18" customHeight="1" spans="1:4">
      <c r="A155" s="6">
        <v>153</v>
      </c>
      <c r="B155" s="7" t="s">
        <v>69</v>
      </c>
      <c r="C155" s="7" t="s">
        <v>221</v>
      </c>
      <c r="D155" s="8">
        <v>7</v>
      </c>
    </row>
    <row r="156" s="2" customFormat="1" ht="18" customHeight="1" spans="1:4">
      <c r="A156" s="6">
        <v>154</v>
      </c>
      <c r="B156" s="7" t="s">
        <v>69</v>
      </c>
      <c r="C156" s="7" t="s">
        <v>222</v>
      </c>
      <c r="D156" s="8">
        <v>5.6</v>
      </c>
    </row>
    <row r="157" s="2" customFormat="1" ht="18" customHeight="1" spans="1:4">
      <c r="A157" s="6">
        <v>155</v>
      </c>
      <c r="B157" s="7" t="s">
        <v>69</v>
      </c>
      <c r="C157" s="7" t="s">
        <v>223</v>
      </c>
      <c r="D157" s="8">
        <v>5.8</v>
      </c>
    </row>
    <row r="158" s="2" customFormat="1" ht="18" customHeight="1" spans="1:4">
      <c r="A158" s="6">
        <v>156</v>
      </c>
      <c r="B158" s="7" t="s">
        <v>69</v>
      </c>
      <c r="C158" s="7" t="s">
        <v>224</v>
      </c>
      <c r="D158" s="8">
        <v>5.9</v>
      </c>
    </row>
    <row r="159" s="2" customFormat="1" ht="18" customHeight="1" spans="1:4">
      <c r="A159" s="6">
        <v>157</v>
      </c>
      <c r="B159" s="7" t="s">
        <v>69</v>
      </c>
      <c r="C159" s="7" t="s">
        <v>225</v>
      </c>
      <c r="D159" s="8">
        <v>3.3</v>
      </c>
    </row>
    <row r="160" s="2" customFormat="1" ht="18" customHeight="1" spans="1:4">
      <c r="A160" s="6">
        <v>158</v>
      </c>
      <c r="B160" s="7" t="s">
        <v>69</v>
      </c>
      <c r="C160" s="7" t="s">
        <v>226</v>
      </c>
      <c r="D160" s="8">
        <v>5.4</v>
      </c>
    </row>
    <row r="161" s="2" customFormat="1" ht="18" customHeight="1" spans="1:4">
      <c r="A161" s="6">
        <v>159</v>
      </c>
      <c r="B161" s="7" t="s">
        <v>69</v>
      </c>
      <c r="C161" s="7" t="s">
        <v>227</v>
      </c>
      <c r="D161" s="8">
        <v>4.4</v>
      </c>
    </row>
    <row r="162" s="2" customFormat="1" ht="18" customHeight="1" spans="1:4">
      <c r="A162" s="6">
        <v>160</v>
      </c>
      <c r="B162" s="7" t="s">
        <v>69</v>
      </c>
      <c r="C162" s="7" t="s">
        <v>228</v>
      </c>
      <c r="D162" s="8">
        <v>4.3</v>
      </c>
    </row>
    <row r="163" s="2" customFormat="1" ht="18" customHeight="1" spans="1:4">
      <c r="A163" s="6">
        <v>161</v>
      </c>
      <c r="B163" s="7" t="s">
        <v>69</v>
      </c>
      <c r="C163" s="7" t="s">
        <v>229</v>
      </c>
      <c r="D163" s="8">
        <v>3.6</v>
      </c>
    </row>
    <row r="164" s="2" customFormat="1" ht="18" customHeight="1" spans="1:4">
      <c r="A164" s="6">
        <v>162</v>
      </c>
      <c r="B164" s="7" t="s">
        <v>69</v>
      </c>
      <c r="C164" s="7" t="s">
        <v>230</v>
      </c>
      <c r="D164" s="8">
        <v>4.1</v>
      </c>
    </row>
    <row r="165" s="2" customFormat="1" ht="18" customHeight="1" spans="1:4">
      <c r="A165" s="6">
        <v>163</v>
      </c>
      <c r="B165" s="7" t="s">
        <v>69</v>
      </c>
      <c r="C165" s="7" t="s">
        <v>231</v>
      </c>
      <c r="D165" s="8">
        <v>2.2</v>
      </c>
    </row>
    <row r="166" s="2" customFormat="1" ht="18" customHeight="1" spans="1:4">
      <c r="A166" s="6">
        <v>164</v>
      </c>
      <c r="B166" s="7" t="s">
        <v>69</v>
      </c>
      <c r="C166" s="7" t="s">
        <v>232</v>
      </c>
      <c r="D166" s="8">
        <v>2.3</v>
      </c>
    </row>
    <row r="167" s="2" customFormat="1" ht="18" customHeight="1" spans="1:4">
      <c r="A167" s="6">
        <v>165</v>
      </c>
      <c r="B167" s="7" t="s">
        <v>69</v>
      </c>
      <c r="C167" s="7" t="s">
        <v>233</v>
      </c>
      <c r="D167" s="8">
        <v>2.3</v>
      </c>
    </row>
    <row r="168" s="2" customFormat="1" ht="18" customHeight="1" spans="1:4">
      <c r="A168" s="6">
        <v>166</v>
      </c>
      <c r="B168" s="7" t="s">
        <v>69</v>
      </c>
      <c r="C168" s="7" t="s">
        <v>234</v>
      </c>
      <c r="D168" s="8">
        <v>2.3</v>
      </c>
    </row>
    <row r="169" s="2" customFormat="1" ht="18" customHeight="1" spans="1:4">
      <c r="A169" s="6">
        <v>167</v>
      </c>
      <c r="B169" s="7" t="s">
        <v>69</v>
      </c>
      <c r="C169" s="7" t="s">
        <v>235</v>
      </c>
      <c r="D169" s="8">
        <v>1.7</v>
      </c>
    </row>
    <row r="170" s="2" customFormat="1" ht="18" customHeight="1" spans="1:4">
      <c r="A170" s="6">
        <v>168</v>
      </c>
      <c r="B170" s="7" t="s">
        <v>69</v>
      </c>
      <c r="C170" s="7" t="s">
        <v>236</v>
      </c>
      <c r="D170" s="8">
        <v>2.1</v>
      </c>
    </row>
    <row r="171" s="2" customFormat="1" ht="18" customHeight="1" spans="1:4">
      <c r="A171" s="6">
        <v>169</v>
      </c>
      <c r="B171" s="7" t="s">
        <v>69</v>
      </c>
      <c r="C171" s="7" t="s">
        <v>237</v>
      </c>
      <c r="D171" s="8">
        <v>2.1</v>
      </c>
    </row>
    <row r="172" s="2" customFormat="1" ht="18" customHeight="1" spans="1:4">
      <c r="A172" s="6">
        <v>170</v>
      </c>
      <c r="B172" s="7" t="s">
        <v>69</v>
      </c>
      <c r="C172" s="7" t="s">
        <v>238</v>
      </c>
      <c r="D172" s="8">
        <v>4</v>
      </c>
    </row>
    <row r="173" s="2" customFormat="1" ht="18" customHeight="1" spans="1:4">
      <c r="A173" s="6">
        <v>171</v>
      </c>
      <c r="B173" s="7" t="s">
        <v>69</v>
      </c>
      <c r="C173" s="7" t="s">
        <v>239</v>
      </c>
      <c r="D173" s="8">
        <v>5</v>
      </c>
    </row>
    <row r="174" s="2" customFormat="1" ht="18" customHeight="1" spans="1:4">
      <c r="A174" s="6">
        <v>172</v>
      </c>
      <c r="B174" s="7" t="s">
        <v>69</v>
      </c>
      <c r="C174" s="7" t="s">
        <v>240</v>
      </c>
      <c r="D174" s="8">
        <v>2.5</v>
      </c>
    </row>
    <row r="175" s="2" customFormat="1" ht="18" customHeight="1" spans="1:4">
      <c r="A175" s="6">
        <v>173</v>
      </c>
      <c r="B175" s="7" t="s">
        <v>69</v>
      </c>
      <c r="C175" s="7" t="s">
        <v>241</v>
      </c>
      <c r="D175" s="8">
        <v>4.7</v>
      </c>
    </row>
    <row r="176" s="2" customFormat="1" ht="18" customHeight="1" spans="1:4">
      <c r="A176" s="6">
        <v>174</v>
      </c>
      <c r="B176" s="7" t="s">
        <v>69</v>
      </c>
      <c r="C176" s="7" t="s">
        <v>242</v>
      </c>
      <c r="D176" s="8">
        <v>4</v>
      </c>
    </row>
    <row r="177" s="2" customFormat="1" ht="18" customHeight="1" spans="1:4">
      <c r="A177" s="6">
        <v>175</v>
      </c>
      <c r="B177" s="7" t="s">
        <v>69</v>
      </c>
      <c r="C177" s="7" t="s">
        <v>243</v>
      </c>
      <c r="D177" s="8">
        <v>2.7</v>
      </c>
    </row>
    <row r="178" s="2" customFormat="1" ht="18" customHeight="1" spans="1:4">
      <c r="A178" s="6">
        <v>176</v>
      </c>
      <c r="B178" s="7" t="s">
        <v>69</v>
      </c>
      <c r="C178" s="7" t="s">
        <v>244</v>
      </c>
      <c r="D178" s="8">
        <v>3.5</v>
      </c>
    </row>
    <row r="179" s="2" customFormat="1" ht="18" customHeight="1" spans="1:4">
      <c r="A179" s="6">
        <v>177</v>
      </c>
      <c r="B179" s="7" t="s">
        <v>69</v>
      </c>
      <c r="C179" s="7" t="s">
        <v>245</v>
      </c>
      <c r="D179" s="8">
        <v>2.8</v>
      </c>
    </row>
    <row r="180" s="2" customFormat="1" ht="18" customHeight="1" spans="1:4">
      <c r="A180" s="6">
        <v>178</v>
      </c>
      <c r="B180" s="7" t="s">
        <v>69</v>
      </c>
      <c r="C180" s="7" t="s">
        <v>246</v>
      </c>
      <c r="D180" s="8">
        <v>3.4</v>
      </c>
    </row>
    <row r="181" s="2" customFormat="1" ht="18" customHeight="1" spans="1:4">
      <c r="A181" s="6">
        <v>179</v>
      </c>
      <c r="B181" s="7" t="s">
        <v>69</v>
      </c>
      <c r="C181" s="7" t="s">
        <v>247</v>
      </c>
      <c r="D181" s="8">
        <v>5.4</v>
      </c>
    </row>
    <row r="182" s="2" customFormat="1" ht="18" customHeight="1" spans="1:4">
      <c r="A182" s="6">
        <v>180</v>
      </c>
      <c r="B182" s="7" t="s">
        <v>69</v>
      </c>
      <c r="C182" s="7" t="s">
        <v>248</v>
      </c>
      <c r="D182" s="8">
        <v>3.8</v>
      </c>
    </row>
    <row r="183" s="2" customFormat="1" ht="18" customHeight="1" spans="1:4">
      <c r="A183" s="6">
        <v>181</v>
      </c>
      <c r="B183" s="7" t="s">
        <v>69</v>
      </c>
      <c r="C183" s="7" t="s">
        <v>249</v>
      </c>
      <c r="D183" s="8">
        <v>0.9</v>
      </c>
    </row>
    <row r="184" s="2" customFormat="1" ht="18" customHeight="1" spans="1:4">
      <c r="A184" s="6">
        <v>182</v>
      </c>
      <c r="B184" s="7" t="s">
        <v>69</v>
      </c>
      <c r="C184" s="7" t="s">
        <v>250</v>
      </c>
      <c r="D184" s="8">
        <v>5.5</v>
      </c>
    </row>
    <row r="185" s="2" customFormat="1" ht="18" customHeight="1" spans="1:4">
      <c r="A185" s="6">
        <v>183</v>
      </c>
      <c r="B185" s="7" t="s">
        <v>69</v>
      </c>
      <c r="C185" s="7" t="s">
        <v>251</v>
      </c>
      <c r="D185" s="8">
        <v>4.1</v>
      </c>
    </row>
    <row r="186" s="2" customFormat="1" ht="18" customHeight="1" spans="1:4">
      <c r="A186" s="6">
        <v>184</v>
      </c>
      <c r="B186" s="7" t="s">
        <v>69</v>
      </c>
      <c r="C186" s="7" t="s">
        <v>118</v>
      </c>
      <c r="D186" s="8">
        <v>4.1</v>
      </c>
    </row>
    <row r="187" s="2" customFormat="1" ht="18" customHeight="1" spans="1:4">
      <c r="A187" s="6">
        <v>185</v>
      </c>
      <c r="B187" s="7" t="s">
        <v>69</v>
      </c>
      <c r="C187" s="7" t="s">
        <v>252</v>
      </c>
      <c r="D187" s="8">
        <v>4.1</v>
      </c>
    </row>
    <row r="188" s="2" customFormat="1" ht="18" customHeight="1" spans="1:4">
      <c r="A188" s="6">
        <v>186</v>
      </c>
      <c r="B188" s="7" t="s">
        <v>69</v>
      </c>
      <c r="C188" s="7" t="s">
        <v>253</v>
      </c>
      <c r="D188" s="8">
        <v>3.8</v>
      </c>
    </row>
    <row r="189" s="2" customFormat="1" ht="18" customHeight="1" spans="1:4">
      <c r="A189" s="6">
        <v>187</v>
      </c>
      <c r="B189" s="7" t="s">
        <v>69</v>
      </c>
      <c r="C189" s="7" t="s">
        <v>254</v>
      </c>
      <c r="D189" s="8">
        <v>3.6</v>
      </c>
    </row>
    <row r="190" s="2" customFormat="1" ht="18" customHeight="1" spans="1:4">
      <c r="A190" s="6">
        <v>188</v>
      </c>
      <c r="B190" s="7" t="s">
        <v>69</v>
      </c>
      <c r="C190" s="7" t="s">
        <v>255</v>
      </c>
      <c r="D190" s="8">
        <v>4.9</v>
      </c>
    </row>
    <row r="191" s="2" customFormat="1" ht="18" customHeight="1" spans="1:4">
      <c r="A191" s="6">
        <v>189</v>
      </c>
      <c r="B191" s="7" t="s">
        <v>69</v>
      </c>
      <c r="C191" s="7" t="s">
        <v>256</v>
      </c>
      <c r="D191" s="8">
        <v>2.4</v>
      </c>
    </row>
    <row r="192" s="2" customFormat="1" ht="18" customHeight="1" spans="1:4">
      <c r="A192" s="6">
        <v>190</v>
      </c>
      <c r="B192" s="7" t="s">
        <v>69</v>
      </c>
      <c r="C192" s="7" t="s">
        <v>257</v>
      </c>
      <c r="D192" s="8">
        <v>3.5</v>
      </c>
    </row>
    <row r="193" s="2" customFormat="1" ht="18" customHeight="1" spans="1:4">
      <c r="A193" s="6">
        <v>191</v>
      </c>
      <c r="B193" s="7" t="s">
        <v>69</v>
      </c>
      <c r="C193" s="7" t="s">
        <v>258</v>
      </c>
      <c r="D193" s="8">
        <v>3.4</v>
      </c>
    </row>
    <row r="194" s="2" customFormat="1" ht="18" customHeight="1" spans="1:4">
      <c r="A194" s="6">
        <v>192</v>
      </c>
      <c r="B194" s="7" t="s">
        <v>69</v>
      </c>
      <c r="C194" s="7" t="s">
        <v>259</v>
      </c>
      <c r="D194" s="8">
        <v>4.6</v>
      </c>
    </row>
    <row r="195" s="2" customFormat="1" ht="18" customHeight="1" spans="1:4">
      <c r="A195" s="6">
        <v>193</v>
      </c>
      <c r="B195" s="7" t="s">
        <v>69</v>
      </c>
      <c r="C195" s="7" t="s">
        <v>260</v>
      </c>
      <c r="D195" s="8">
        <v>3.3</v>
      </c>
    </row>
    <row r="196" s="2" customFormat="1" ht="18" customHeight="1" spans="1:4">
      <c r="A196" s="6">
        <v>194</v>
      </c>
      <c r="B196" s="7" t="s">
        <v>69</v>
      </c>
      <c r="C196" s="7" t="s">
        <v>261</v>
      </c>
      <c r="D196" s="8">
        <v>2.4</v>
      </c>
    </row>
    <row r="197" s="2" customFormat="1" ht="18" customHeight="1" spans="1:4">
      <c r="A197" s="6">
        <v>195</v>
      </c>
      <c r="B197" s="7" t="s">
        <v>69</v>
      </c>
      <c r="C197" s="7" t="s">
        <v>262</v>
      </c>
      <c r="D197" s="8">
        <v>4.6</v>
      </c>
    </row>
    <row r="198" s="2" customFormat="1" ht="18" customHeight="1" spans="1:4">
      <c r="A198" s="6">
        <v>196</v>
      </c>
      <c r="B198" s="7" t="s">
        <v>69</v>
      </c>
      <c r="C198" s="7" t="s">
        <v>263</v>
      </c>
      <c r="D198" s="8">
        <v>3.7</v>
      </c>
    </row>
    <row r="199" s="2" customFormat="1" ht="18" customHeight="1" spans="1:4">
      <c r="A199" s="6">
        <v>197</v>
      </c>
      <c r="B199" s="7" t="s">
        <v>69</v>
      </c>
      <c r="C199" s="7" t="s">
        <v>264</v>
      </c>
      <c r="D199" s="8">
        <v>6</v>
      </c>
    </row>
    <row r="200" s="2" customFormat="1" ht="18" customHeight="1" spans="1:4">
      <c r="A200" s="6">
        <v>198</v>
      </c>
      <c r="B200" s="7" t="s">
        <v>69</v>
      </c>
      <c r="C200" s="7" t="s">
        <v>265</v>
      </c>
      <c r="D200" s="8">
        <v>5.3</v>
      </c>
    </row>
    <row r="201" s="2" customFormat="1" ht="18" customHeight="1" spans="1:4">
      <c r="A201" s="6">
        <v>199</v>
      </c>
      <c r="B201" s="7" t="s">
        <v>69</v>
      </c>
      <c r="C201" s="7" t="s">
        <v>266</v>
      </c>
      <c r="D201" s="8">
        <v>5.4</v>
      </c>
    </row>
    <row r="202" s="2" customFormat="1" ht="18" customHeight="1" spans="1:4">
      <c r="A202" s="6">
        <v>200</v>
      </c>
      <c r="B202" s="7" t="s">
        <v>69</v>
      </c>
      <c r="C202" s="7" t="s">
        <v>267</v>
      </c>
      <c r="D202" s="8">
        <v>4.4</v>
      </c>
    </row>
    <row r="203" s="2" customFormat="1" ht="18" customHeight="1" spans="1:4">
      <c r="A203" s="6">
        <v>201</v>
      </c>
      <c r="B203" s="7" t="s">
        <v>69</v>
      </c>
      <c r="C203" s="7" t="s">
        <v>268</v>
      </c>
      <c r="D203" s="8">
        <v>4.4</v>
      </c>
    </row>
    <row r="204" s="2" customFormat="1" ht="18" customHeight="1" spans="1:4">
      <c r="A204" s="6">
        <v>202</v>
      </c>
      <c r="B204" s="7" t="s">
        <v>69</v>
      </c>
      <c r="C204" s="7" t="s">
        <v>269</v>
      </c>
      <c r="D204" s="8">
        <v>4.3</v>
      </c>
    </row>
    <row r="205" s="2" customFormat="1" ht="18" customHeight="1" spans="1:4">
      <c r="A205" s="6">
        <v>203</v>
      </c>
      <c r="B205" s="7" t="s">
        <v>69</v>
      </c>
      <c r="C205" s="7" t="s">
        <v>270</v>
      </c>
      <c r="D205" s="8">
        <v>4.5</v>
      </c>
    </row>
    <row r="206" s="2" customFormat="1" ht="18" customHeight="1" spans="1:4">
      <c r="A206" s="6">
        <v>204</v>
      </c>
      <c r="B206" s="7" t="s">
        <v>69</v>
      </c>
      <c r="C206" s="7" t="s">
        <v>271</v>
      </c>
      <c r="D206" s="8">
        <v>4.9</v>
      </c>
    </row>
    <row r="207" s="2" customFormat="1" ht="18" customHeight="1" spans="1:4">
      <c r="A207" s="6">
        <v>205</v>
      </c>
      <c r="B207" s="7" t="s">
        <v>69</v>
      </c>
      <c r="C207" s="7" t="s">
        <v>272</v>
      </c>
      <c r="D207" s="8">
        <v>5</v>
      </c>
    </row>
    <row r="208" s="2" customFormat="1" ht="18" customHeight="1" spans="1:4">
      <c r="A208" s="6">
        <v>206</v>
      </c>
      <c r="B208" s="7" t="s">
        <v>69</v>
      </c>
      <c r="C208" s="7" t="s">
        <v>273</v>
      </c>
      <c r="D208" s="8">
        <v>4.3</v>
      </c>
    </row>
    <row r="209" s="2" customFormat="1" ht="18" customHeight="1" spans="1:4">
      <c r="A209" s="6">
        <v>207</v>
      </c>
      <c r="B209" s="7" t="s">
        <v>69</v>
      </c>
      <c r="C209" s="7" t="s">
        <v>274</v>
      </c>
      <c r="D209" s="8">
        <v>3.4</v>
      </c>
    </row>
    <row r="210" s="2" customFormat="1" ht="18" customHeight="1" spans="1:4">
      <c r="A210" s="6">
        <v>208</v>
      </c>
      <c r="B210" s="7" t="s">
        <v>69</v>
      </c>
      <c r="C210" s="7" t="s">
        <v>275</v>
      </c>
      <c r="D210" s="8">
        <v>3.4</v>
      </c>
    </row>
    <row r="211" s="2" customFormat="1" ht="18" customHeight="1" spans="1:4">
      <c r="A211" s="6">
        <v>209</v>
      </c>
      <c r="B211" s="7" t="s">
        <v>69</v>
      </c>
      <c r="C211" s="7" t="s">
        <v>276</v>
      </c>
      <c r="D211" s="8">
        <v>4.4</v>
      </c>
    </row>
    <row r="212" s="2" customFormat="1" ht="18" customHeight="1" spans="1:4">
      <c r="A212" s="6">
        <v>210</v>
      </c>
      <c r="B212" s="7" t="s">
        <v>69</v>
      </c>
      <c r="C212" s="7" t="s">
        <v>277</v>
      </c>
      <c r="D212" s="8">
        <v>3.8</v>
      </c>
    </row>
    <row r="213" s="2" customFormat="1" ht="18" customHeight="1" spans="1:4">
      <c r="A213" s="6">
        <v>211</v>
      </c>
      <c r="B213" s="7" t="s">
        <v>69</v>
      </c>
      <c r="C213" s="7" t="s">
        <v>278</v>
      </c>
      <c r="D213" s="8">
        <v>4.3</v>
      </c>
    </row>
    <row r="214" s="2" customFormat="1" ht="18" customHeight="1" spans="1:4">
      <c r="A214" s="6">
        <v>212</v>
      </c>
      <c r="B214" s="7" t="s">
        <v>69</v>
      </c>
      <c r="C214" s="7" t="s">
        <v>279</v>
      </c>
      <c r="D214" s="8">
        <v>4.3</v>
      </c>
    </row>
    <row r="215" s="2" customFormat="1" ht="18" customHeight="1" spans="1:4">
      <c r="A215" s="6">
        <v>213</v>
      </c>
      <c r="B215" s="7" t="s">
        <v>69</v>
      </c>
      <c r="C215" s="7" t="s">
        <v>280</v>
      </c>
      <c r="D215" s="8">
        <v>4</v>
      </c>
    </row>
    <row r="216" s="2" customFormat="1" ht="18" customHeight="1" spans="1:4">
      <c r="A216" s="6">
        <v>214</v>
      </c>
      <c r="B216" s="7" t="s">
        <v>69</v>
      </c>
      <c r="C216" s="7" t="s">
        <v>281</v>
      </c>
      <c r="D216" s="8">
        <v>4.2</v>
      </c>
    </row>
    <row r="217" s="2" customFormat="1" ht="18" customHeight="1" spans="1:4">
      <c r="A217" s="6">
        <v>215</v>
      </c>
      <c r="B217" s="7" t="s">
        <v>69</v>
      </c>
      <c r="C217" s="7" t="s">
        <v>282</v>
      </c>
      <c r="D217" s="8">
        <v>4.3</v>
      </c>
    </row>
    <row r="218" s="2" customFormat="1" ht="18" customHeight="1" spans="1:4">
      <c r="A218" s="6">
        <v>216</v>
      </c>
      <c r="B218" s="7" t="s">
        <v>69</v>
      </c>
      <c r="C218" s="7" t="s">
        <v>283</v>
      </c>
      <c r="D218" s="8">
        <v>4.3</v>
      </c>
    </row>
    <row r="219" s="2" customFormat="1" ht="18" customHeight="1" spans="1:4">
      <c r="A219" s="6">
        <v>217</v>
      </c>
      <c r="B219" s="7" t="s">
        <v>69</v>
      </c>
      <c r="C219" s="7" t="s">
        <v>284</v>
      </c>
      <c r="D219" s="8">
        <v>3.8</v>
      </c>
    </row>
    <row r="220" s="2" customFormat="1" ht="18" customHeight="1" spans="1:4">
      <c r="A220" s="6">
        <v>218</v>
      </c>
      <c r="B220" s="7" t="s">
        <v>69</v>
      </c>
      <c r="C220" s="7" t="s">
        <v>285</v>
      </c>
      <c r="D220" s="8">
        <v>4.3</v>
      </c>
    </row>
    <row r="221" s="2" customFormat="1" ht="18" customHeight="1" spans="1:4">
      <c r="A221" s="6">
        <v>219</v>
      </c>
      <c r="B221" s="7" t="s">
        <v>69</v>
      </c>
      <c r="C221" s="7" t="s">
        <v>286</v>
      </c>
      <c r="D221" s="8">
        <v>3.4</v>
      </c>
    </row>
    <row r="222" s="2" customFormat="1" ht="18" customHeight="1" spans="1:4">
      <c r="A222" s="6">
        <v>220</v>
      </c>
      <c r="B222" s="7" t="s">
        <v>69</v>
      </c>
      <c r="C222" s="7" t="s">
        <v>287</v>
      </c>
      <c r="D222" s="8">
        <v>3.6</v>
      </c>
    </row>
    <row r="223" s="2" customFormat="1" ht="18" customHeight="1" spans="1:4">
      <c r="A223" s="6">
        <v>221</v>
      </c>
      <c r="B223" s="7" t="s">
        <v>69</v>
      </c>
      <c r="C223" s="7" t="s">
        <v>288</v>
      </c>
      <c r="D223" s="8">
        <v>2.7</v>
      </c>
    </row>
    <row r="224" s="2" customFormat="1" ht="18" customHeight="1" spans="1:4">
      <c r="A224" s="6">
        <v>222</v>
      </c>
      <c r="B224" s="7" t="s">
        <v>69</v>
      </c>
      <c r="C224" s="7" t="s">
        <v>289</v>
      </c>
      <c r="D224" s="8">
        <v>4.7</v>
      </c>
    </row>
    <row r="225" s="2" customFormat="1" ht="18" customHeight="1" spans="1:4">
      <c r="A225" s="6">
        <v>223</v>
      </c>
      <c r="B225" s="7" t="s">
        <v>69</v>
      </c>
      <c r="C225" s="7" t="s">
        <v>290</v>
      </c>
      <c r="D225" s="8">
        <v>5.4</v>
      </c>
    </row>
    <row r="226" s="2" customFormat="1" ht="18" customHeight="1" spans="1:4">
      <c r="A226" s="6">
        <v>224</v>
      </c>
      <c r="B226" s="7" t="s">
        <v>69</v>
      </c>
      <c r="C226" s="7" t="s">
        <v>291</v>
      </c>
      <c r="D226" s="8">
        <v>4.2</v>
      </c>
    </row>
    <row r="227" s="2" customFormat="1" ht="18" customHeight="1" spans="1:4">
      <c r="A227" s="6">
        <v>225</v>
      </c>
      <c r="B227" s="7" t="s">
        <v>69</v>
      </c>
      <c r="C227" s="7" t="s">
        <v>292</v>
      </c>
      <c r="D227" s="8">
        <v>4.3</v>
      </c>
    </row>
    <row r="228" s="2" customFormat="1" ht="18" customHeight="1" spans="1:4">
      <c r="A228" s="6">
        <v>226</v>
      </c>
      <c r="B228" s="7" t="s">
        <v>69</v>
      </c>
      <c r="C228" s="7" t="s">
        <v>293</v>
      </c>
      <c r="D228" s="8">
        <v>7.2</v>
      </c>
    </row>
    <row r="229" s="2" customFormat="1" ht="18" customHeight="1" spans="1:4">
      <c r="A229" s="6">
        <v>227</v>
      </c>
      <c r="B229" s="7" t="s">
        <v>69</v>
      </c>
      <c r="C229" s="7" t="s">
        <v>294</v>
      </c>
      <c r="D229" s="8">
        <v>3.4</v>
      </c>
    </row>
    <row r="230" s="2" customFormat="1" ht="18" customHeight="1" spans="1:4">
      <c r="A230" s="6">
        <v>228</v>
      </c>
      <c r="B230" s="7" t="s">
        <v>69</v>
      </c>
      <c r="C230" s="7" t="s">
        <v>295</v>
      </c>
      <c r="D230" s="8">
        <v>3</v>
      </c>
    </row>
    <row r="231" s="2" customFormat="1" ht="18" customHeight="1" spans="1:4">
      <c r="A231" s="6">
        <v>229</v>
      </c>
      <c r="B231" s="7" t="s">
        <v>69</v>
      </c>
      <c r="C231" s="7" t="s">
        <v>296</v>
      </c>
      <c r="D231" s="8">
        <v>2.6</v>
      </c>
    </row>
    <row r="232" s="2" customFormat="1" ht="18" customHeight="1" spans="1:4">
      <c r="A232" s="6">
        <v>230</v>
      </c>
      <c r="B232" s="7" t="s">
        <v>69</v>
      </c>
      <c r="C232" s="7" t="s">
        <v>297</v>
      </c>
      <c r="D232" s="8">
        <v>5.4</v>
      </c>
    </row>
    <row r="233" s="2" customFormat="1" ht="18" customHeight="1" spans="1:4">
      <c r="A233" s="6">
        <v>231</v>
      </c>
      <c r="B233" s="7" t="s">
        <v>69</v>
      </c>
      <c r="C233" s="7" t="s">
        <v>298</v>
      </c>
      <c r="D233" s="8">
        <v>2.9</v>
      </c>
    </row>
    <row r="234" s="2" customFormat="1" ht="18" customHeight="1" spans="1:4">
      <c r="A234" s="6">
        <v>232</v>
      </c>
      <c r="B234" s="7" t="s">
        <v>69</v>
      </c>
      <c r="C234" s="7" t="s">
        <v>299</v>
      </c>
      <c r="D234" s="8">
        <v>3.1</v>
      </c>
    </row>
    <row r="235" s="2" customFormat="1" ht="18" customHeight="1" spans="1:4">
      <c r="A235" s="6">
        <v>233</v>
      </c>
      <c r="B235" s="7" t="s">
        <v>69</v>
      </c>
      <c r="C235" s="7" t="s">
        <v>300</v>
      </c>
      <c r="D235" s="8">
        <v>3.7</v>
      </c>
    </row>
    <row r="236" s="2" customFormat="1" ht="18" customHeight="1" spans="1:4">
      <c r="A236" s="6">
        <v>234</v>
      </c>
      <c r="B236" s="7" t="s">
        <v>69</v>
      </c>
      <c r="C236" s="7" t="s">
        <v>301</v>
      </c>
      <c r="D236" s="8">
        <v>3.7</v>
      </c>
    </row>
    <row r="237" s="2" customFormat="1" ht="18" customHeight="1" spans="1:4">
      <c r="A237" s="6">
        <v>235</v>
      </c>
      <c r="B237" s="7" t="s">
        <v>69</v>
      </c>
      <c r="C237" s="7" t="s">
        <v>302</v>
      </c>
      <c r="D237" s="8">
        <v>3.4</v>
      </c>
    </row>
    <row r="238" s="2" customFormat="1" ht="18" customHeight="1" spans="1:4">
      <c r="A238" s="6">
        <v>236</v>
      </c>
      <c r="B238" s="7" t="s">
        <v>69</v>
      </c>
      <c r="C238" s="7" t="s">
        <v>303</v>
      </c>
      <c r="D238" s="8">
        <v>5.1</v>
      </c>
    </row>
    <row r="239" s="2" customFormat="1" ht="18" customHeight="1" spans="1:4">
      <c r="A239" s="6">
        <v>237</v>
      </c>
      <c r="B239" s="7" t="s">
        <v>69</v>
      </c>
      <c r="C239" s="7" t="s">
        <v>304</v>
      </c>
      <c r="D239" s="8">
        <v>4.2</v>
      </c>
    </row>
    <row r="240" s="2" customFormat="1" ht="18" customHeight="1" spans="1:4">
      <c r="A240" s="6">
        <v>238</v>
      </c>
      <c r="B240" s="7" t="s">
        <v>69</v>
      </c>
      <c r="C240" s="7" t="s">
        <v>305</v>
      </c>
      <c r="D240" s="8">
        <v>0.9</v>
      </c>
    </row>
    <row r="241" s="2" customFormat="1" ht="18" customHeight="1" spans="1:4">
      <c r="A241" s="6">
        <v>239</v>
      </c>
      <c r="B241" s="7" t="s">
        <v>69</v>
      </c>
      <c r="C241" s="7" t="s">
        <v>306</v>
      </c>
      <c r="D241" s="8">
        <v>7.1</v>
      </c>
    </row>
    <row r="242" s="2" customFormat="1" ht="18" customHeight="1" spans="1:4">
      <c r="A242" s="6">
        <v>240</v>
      </c>
      <c r="B242" s="7" t="s">
        <v>69</v>
      </c>
      <c r="C242" s="7" t="s">
        <v>307</v>
      </c>
      <c r="D242" s="8">
        <v>5</v>
      </c>
    </row>
    <row r="243" s="2" customFormat="1" ht="18" customHeight="1" spans="1:4">
      <c r="A243" s="6">
        <v>241</v>
      </c>
      <c r="B243" s="7" t="s">
        <v>69</v>
      </c>
      <c r="C243" s="7" t="s">
        <v>308</v>
      </c>
      <c r="D243" s="8">
        <v>3</v>
      </c>
    </row>
    <row r="244" s="2" customFormat="1" ht="18" customHeight="1" spans="1:4">
      <c r="A244" s="6">
        <v>242</v>
      </c>
      <c r="B244" s="7" t="s">
        <v>69</v>
      </c>
      <c r="C244" s="7" t="s">
        <v>309</v>
      </c>
      <c r="D244" s="8">
        <v>2.9</v>
      </c>
    </row>
    <row r="245" s="2" customFormat="1" ht="18" customHeight="1" spans="1:4">
      <c r="A245" s="6">
        <v>243</v>
      </c>
      <c r="B245" s="7" t="s">
        <v>69</v>
      </c>
      <c r="C245" s="7" t="s">
        <v>310</v>
      </c>
      <c r="D245" s="8">
        <v>3.4</v>
      </c>
    </row>
    <row r="246" s="2" customFormat="1" ht="18" customHeight="1" spans="1:4">
      <c r="A246" s="6">
        <v>244</v>
      </c>
      <c r="B246" s="7" t="s">
        <v>69</v>
      </c>
      <c r="C246" s="7" t="s">
        <v>311</v>
      </c>
      <c r="D246" s="8">
        <v>3.7</v>
      </c>
    </row>
    <row r="247" s="2" customFormat="1" ht="18" customHeight="1" spans="1:4">
      <c r="A247" s="6">
        <v>245</v>
      </c>
      <c r="B247" s="7" t="s">
        <v>69</v>
      </c>
      <c r="C247" s="7" t="s">
        <v>312</v>
      </c>
      <c r="D247" s="8">
        <v>4</v>
      </c>
    </row>
    <row r="248" s="2" customFormat="1" ht="18" customHeight="1" spans="1:4">
      <c r="A248" s="6">
        <v>246</v>
      </c>
      <c r="B248" s="7" t="s">
        <v>69</v>
      </c>
      <c r="C248" s="7" t="s">
        <v>313</v>
      </c>
      <c r="D248" s="8">
        <v>3.8</v>
      </c>
    </row>
    <row r="249" s="2" customFormat="1" ht="18" customHeight="1" spans="1:4">
      <c r="A249" s="6">
        <v>247</v>
      </c>
      <c r="B249" s="7" t="s">
        <v>69</v>
      </c>
      <c r="C249" s="7" t="s">
        <v>314</v>
      </c>
      <c r="D249" s="8">
        <v>3</v>
      </c>
    </row>
    <row r="250" s="2" customFormat="1" ht="18" customHeight="1" spans="1:4">
      <c r="A250" s="6">
        <v>248</v>
      </c>
      <c r="B250" s="7" t="s">
        <v>69</v>
      </c>
      <c r="C250" s="7" t="s">
        <v>315</v>
      </c>
      <c r="D250" s="8">
        <v>3</v>
      </c>
    </row>
    <row r="251" s="2" customFormat="1" ht="18" customHeight="1" spans="1:4">
      <c r="A251" s="6">
        <v>249</v>
      </c>
      <c r="B251" s="7" t="s">
        <v>69</v>
      </c>
      <c r="C251" s="7" t="s">
        <v>316</v>
      </c>
      <c r="D251" s="8">
        <v>3</v>
      </c>
    </row>
    <row r="252" s="2" customFormat="1" ht="18" customHeight="1" spans="1:4">
      <c r="A252" s="6">
        <v>250</v>
      </c>
      <c r="B252" s="7" t="s">
        <v>69</v>
      </c>
      <c r="C252" s="7" t="s">
        <v>317</v>
      </c>
      <c r="D252" s="8">
        <v>5.8</v>
      </c>
    </row>
    <row r="253" s="2" customFormat="1" ht="18" customHeight="1" spans="1:4">
      <c r="A253" s="6">
        <v>251</v>
      </c>
      <c r="B253" s="7" t="s">
        <v>69</v>
      </c>
      <c r="C253" s="7" t="s">
        <v>318</v>
      </c>
      <c r="D253" s="8">
        <v>13</v>
      </c>
    </row>
    <row r="254" s="2" customFormat="1" ht="18" customHeight="1" spans="1:4">
      <c r="A254" s="6">
        <v>252</v>
      </c>
      <c r="B254" s="7" t="s">
        <v>69</v>
      </c>
      <c r="C254" s="7" t="s">
        <v>319</v>
      </c>
      <c r="D254" s="8">
        <v>4.5</v>
      </c>
    </row>
    <row r="255" s="2" customFormat="1" ht="18" customHeight="1" spans="1:4">
      <c r="A255" s="6">
        <v>253</v>
      </c>
      <c r="B255" s="7" t="s">
        <v>69</v>
      </c>
      <c r="C255" s="7" t="s">
        <v>320</v>
      </c>
      <c r="D255" s="8">
        <v>2.8</v>
      </c>
    </row>
    <row r="256" s="2" customFormat="1" ht="18" customHeight="1" spans="1:4">
      <c r="A256" s="6">
        <v>254</v>
      </c>
      <c r="B256" s="7" t="s">
        <v>69</v>
      </c>
      <c r="C256" s="7" t="s">
        <v>321</v>
      </c>
      <c r="D256" s="8">
        <v>3.9</v>
      </c>
    </row>
    <row r="257" s="2" customFormat="1" ht="18" customHeight="1" spans="1:4">
      <c r="A257" s="6">
        <v>255</v>
      </c>
      <c r="B257" s="7" t="s">
        <v>69</v>
      </c>
      <c r="C257" s="7" t="s">
        <v>322</v>
      </c>
      <c r="D257" s="8">
        <v>3.4</v>
      </c>
    </row>
    <row r="258" s="2" customFormat="1" ht="18" customHeight="1" spans="1:4">
      <c r="A258" s="6">
        <v>256</v>
      </c>
      <c r="B258" s="7" t="s">
        <v>69</v>
      </c>
      <c r="C258" s="7" t="s">
        <v>249</v>
      </c>
      <c r="D258" s="8">
        <v>2.7</v>
      </c>
    </row>
    <row r="259" s="2" customFormat="1" ht="18" customHeight="1" spans="1:4">
      <c r="A259" s="6">
        <v>257</v>
      </c>
      <c r="B259" s="7" t="s">
        <v>69</v>
      </c>
      <c r="C259" s="7" t="s">
        <v>323</v>
      </c>
      <c r="D259" s="8">
        <v>3.4</v>
      </c>
    </row>
    <row r="260" s="2" customFormat="1" ht="18" customHeight="1" spans="1:4">
      <c r="A260" s="6">
        <v>258</v>
      </c>
      <c r="B260" s="7" t="s">
        <v>69</v>
      </c>
      <c r="C260" s="7" t="s">
        <v>324</v>
      </c>
      <c r="D260" s="8">
        <v>5.6</v>
      </c>
    </row>
    <row r="261" s="2" customFormat="1" ht="18" customHeight="1" spans="1:4">
      <c r="A261" s="6">
        <v>259</v>
      </c>
      <c r="B261" s="7" t="s">
        <v>69</v>
      </c>
      <c r="C261" s="7" t="s">
        <v>325</v>
      </c>
      <c r="D261" s="8">
        <v>2.5</v>
      </c>
    </row>
    <row r="262" s="2" customFormat="1" ht="18" customHeight="1" spans="1:4">
      <c r="A262" s="6">
        <v>260</v>
      </c>
      <c r="B262" s="7" t="s">
        <v>69</v>
      </c>
      <c r="C262" s="7" t="s">
        <v>326</v>
      </c>
      <c r="D262" s="8">
        <v>2</v>
      </c>
    </row>
    <row r="263" s="2" customFormat="1" ht="18" customHeight="1" spans="1:4">
      <c r="A263" s="6">
        <v>261</v>
      </c>
      <c r="B263" s="7" t="s">
        <v>69</v>
      </c>
      <c r="C263" s="7" t="s">
        <v>327</v>
      </c>
      <c r="D263" s="8">
        <v>3.4</v>
      </c>
    </row>
    <row r="264" s="2" customFormat="1" ht="18" customHeight="1" spans="1:4">
      <c r="A264" s="6">
        <v>262</v>
      </c>
      <c r="B264" s="7" t="s">
        <v>69</v>
      </c>
      <c r="C264" s="7" t="s">
        <v>328</v>
      </c>
      <c r="D264" s="8">
        <v>3.2</v>
      </c>
    </row>
    <row r="265" s="2" customFormat="1" ht="18" customHeight="1" spans="1:4">
      <c r="A265" s="6">
        <v>263</v>
      </c>
      <c r="B265" s="7" t="s">
        <v>69</v>
      </c>
      <c r="C265" s="7" t="s">
        <v>329</v>
      </c>
      <c r="D265" s="8">
        <v>2.5</v>
      </c>
    </row>
    <row r="266" s="2" customFormat="1" ht="18" customHeight="1" spans="1:4">
      <c r="A266" s="6">
        <v>264</v>
      </c>
      <c r="B266" s="7" t="s">
        <v>69</v>
      </c>
      <c r="C266" s="7" t="s">
        <v>330</v>
      </c>
      <c r="D266" s="8">
        <v>7.3</v>
      </c>
    </row>
    <row r="267" s="2" customFormat="1" ht="18" customHeight="1" spans="1:4">
      <c r="A267" s="6">
        <v>265</v>
      </c>
      <c r="B267" s="7" t="s">
        <v>69</v>
      </c>
      <c r="C267" s="7" t="s">
        <v>331</v>
      </c>
      <c r="D267" s="8">
        <v>4.5</v>
      </c>
    </row>
    <row r="268" s="2" customFormat="1" ht="18" customHeight="1" spans="1:4">
      <c r="A268" s="6">
        <v>266</v>
      </c>
      <c r="B268" s="7" t="s">
        <v>69</v>
      </c>
      <c r="C268" s="7" t="s">
        <v>332</v>
      </c>
      <c r="D268" s="8">
        <v>5</v>
      </c>
    </row>
    <row r="269" s="2" customFormat="1" ht="18" customHeight="1" spans="1:4">
      <c r="A269" s="6">
        <v>267</v>
      </c>
      <c r="B269" s="7" t="s">
        <v>69</v>
      </c>
      <c r="C269" s="7" t="s">
        <v>333</v>
      </c>
      <c r="D269" s="8">
        <v>4.7</v>
      </c>
    </row>
    <row r="270" s="2" customFormat="1" ht="18" customHeight="1" spans="1:4">
      <c r="A270" s="6">
        <v>268</v>
      </c>
      <c r="B270" s="7" t="s">
        <v>69</v>
      </c>
      <c r="C270" s="7" t="s">
        <v>334</v>
      </c>
      <c r="D270" s="8">
        <v>5</v>
      </c>
    </row>
    <row r="271" s="2" customFormat="1" ht="18" customHeight="1" spans="1:4">
      <c r="A271" s="6">
        <v>269</v>
      </c>
      <c r="B271" s="7" t="s">
        <v>69</v>
      </c>
      <c r="C271" s="7" t="s">
        <v>335</v>
      </c>
      <c r="D271" s="8">
        <v>6.8</v>
      </c>
    </row>
    <row r="272" s="2" customFormat="1" ht="18" customHeight="1" spans="1:4">
      <c r="A272" s="6">
        <v>270</v>
      </c>
      <c r="B272" s="7" t="s">
        <v>69</v>
      </c>
      <c r="C272" s="7" t="s">
        <v>336</v>
      </c>
      <c r="D272" s="8">
        <v>6.5</v>
      </c>
    </row>
    <row r="273" s="2" customFormat="1" ht="18" customHeight="1" spans="1:4">
      <c r="A273" s="6">
        <v>271</v>
      </c>
      <c r="B273" s="7" t="s">
        <v>69</v>
      </c>
      <c r="C273" s="7" t="s">
        <v>337</v>
      </c>
      <c r="D273" s="8">
        <v>2.7</v>
      </c>
    </row>
    <row r="274" s="2" customFormat="1" ht="18" customHeight="1" spans="1:4">
      <c r="A274" s="6">
        <v>272</v>
      </c>
      <c r="B274" s="7" t="s">
        <v>69</v>
      </c>
      <c r="C274" s="7" t="s">
        <v>338</v>
      </c>
      <c r="D274" s="8">
        <v>5.3</v>
      </c>
    </row>
    <row r="275" s="2" customFormat="1" ht="18" customHeight="1" spans="1:4">
      <c r="A275" s="6">
        <v>273</v>
      </c>
      <c r="B275" s="7" t="s">
        <v>69</v>
      </c>
      <c r="C275" s="7" t="s">
        <v>339</v>
      </c>
      <c r="D275" s="8">
        <v>3.4</v>
      </c>
    </row>
    <row r="276" s="2" customFormat="1" ht="18" customHeight="1" spans="1:4">
      <c r="A276" s="6">
        <v>274</v>
      </c>
      <c r="B276" s="7" t="s">
        <v>69</v>
      </c>
      <c r="C276" s="7" t="s">
        <v>340</v>
      </c>
      <c r="D276" s="8">
        <v>2.7</v>
      </c>
    </row>
    <row r="277" s="2" customFormat="1" ht="18" customHeight="1" spans="1:4">
      <c r="A277" s="6">
        <v>275</v>
      </c>
      <c r="B277" s="7" t="s">
        <v>69</v>
      </c>
      <c r="C277" s="7" t="s">
        <v>341</v>
      </c>
      <c r="D277" s="8">
        <v>2.7</v>
      </c>
    </row>
    <row r="278" s="2" customFormat="1" ht="18" customHeight="1" spans="1:4">
      <c r="A278" s="6">
        <v>276</v>
      </c>
      <c r="B278" s="7" t="s">
        <v>69</v>
      </c>
      <c r="C278" s="7" t="s">
        <v>342</v>
      </c>
      <c r="D278" s="8">
        <v>2.8</v>
      </c>
    </row>
    <row r="279" s="2" customFormat="1" ht="18" customHeight="1" spans="1:4">
      <c r="A279" s="6">
        <v>277</v>
      </c>
      <c r="B279" s="7" t="s">
        <v>69</v>
      </c>
      <c r="C279" s="7" t="s">
        <v>343</v>
      </c>
      <c r="D279" s="8">
        <v>2.8</v>
      </c>
    </row>
    <row r="280" s="2" customFormat="1" ht="18" customHeight="1" spans="1:4">
      <c r="A280" s="6">
        <v>278</v>
      </c>
      <c r="B280" s="7" t="s">
        <v>69</v>
      </c>
      <c r="C280" s="7" t="s">
        <v>344</v>
      </c>
      <c r="D280" s="8">
        <v>6.1</v>
      </c>
    </row>
    <row r="281" s="2" customFormat="1" ht="18" customHeight="1" spans="1:4">
      <c r="A281" s="6">
        <v>279</v>
      </c>
      <c r="B281" s="7" t="s">
        <v>69</v>
      </c>
      <c r="C281" s="7" t="s">
        <v>345</v>
      </c>
      <c r="D281" s="8">
        <v>10.5</v>
      </c>
    </row>
    <row r="282" s="2" customFormat="1" ht="18" customHeight="1" spans="1:4">
      <c r="A282" s="6">
        <v>280</v>
      </c>
      <c r="B282" s="7" t="s">
        <v>69</v>
      </c>
      <c r="C282" s="7" t="s">
        <v>346</v>
      </c>
      <c r="D282" s="8">
        <v>6.9</v>
      </c>
    </row>
    <row r="283" s="2" customFormat="1" ht="18" customHeight="1" spans="1:4">
      <c r="A283" s="6">
        <v>281</v>
      </c>
      <c r="B283" s="7" t="s">
        <v>69</v>
      </c>
      <c r="C283" s="7" t="s">
        <v>347</v>
      </c>
      <c r="D283" s="8">
        <v>5.7</v>
      </c>
    </row>
    <row r="284" s="2" customFormat="1" ht="18" customHeight="1" spans="1:4">
      <c r="A284" s="6">
        <v>282</v>
      </c>
      <c r="B284" s="7" t="s">
        <v>69</v>
      </c>
      <c r="C284" s="7" t="s">
        <v>348</v>
      </c>
      <c r="D284" s="8">
        <v>5.5</v>
      </c>
    </row>
    <row r="285" s="2" customFormat="1" ht="18" customHeight="1" spans="1:4">
      <c r="A285" s="6">
        <v>283</v>
      </c>
      <c r="B285" s="7" t="s">
        <v>69</v>
      </c>
      <c r="C285" s="7" t="s">
        <v>349</v>
      </c>
      <c r="D285" s="8">
        <v>2.5</v>
      </c>
    </row>
    <row r="286" s="2" customFormat="1" ht="18" customHeight="1" spans="1:4">
      <c r="A286" s="6">
        <v>284</v>
      </c>
      <c r="B286" s="7" t="s">
        <v>69</v>
      </c>
      <c r="C286" s="7" t="s">
        <v>350</v>
      </c>
      <c r="D286" s="8">
        <v>5.6</v>
      </c>
    </row>
    <row r="287" s="2" customFormat="1" ht="18" customHeight="1" spans="1:4">
      <c r="A287" s="6">
        <v>285</v>
      </c>
      <c r="B287" s="7" t="s">
        <v>69</v>
      </c>
      <c r="C287" s="7" t="s">
        <v>351</v>
      </c>
      <c r="D287" s="8">
        <v>7</v>
      </c>
    </row>
    <row r="288" s="2" customFormat="1" ht="18" customHeight="1" spans="1:4">
      <c r="A288" s="6">
        <v>286</v>
      </c>
      <c r="B288" s="7" t="s">
        <v>69</v>
      </c>
      <c r="C288" s="7" t="s">
        <v>352</v>
      </c>
      <c r="D288" s="8">
        <v>3</v>
      </c>
    </row>
    <row r="289" s="2" customFormat="1" ht="18" customHeight="1" spans="1:4">
      <c r="A289" s="6">
        <v>287</v>
      </c>
      <c r="B289" s="7" t="s">
        <v>69</v>
      </c>
      <c r="C289" s="7" t="s">
        <v>353</v>
      </c>
      <c r="D289" s="8">
        <v>5.2</v>
      </c>
    </row>
    <row r="290" s="2" customFormat="1" ht="18" customHeight="1" spans="1:4">
      <c r="A290" s="6">
        <v>288</v>
      </c>
      <c r="B290" s="7" t="s">
        <v>69</v>
      </c>
      <c r="C290" s="7" t="s">
        <v>354</v>
      </c>
      <c r="D290" s="8">
        <v>4.3</v>
      </c>
    </row>
    <row r="291" s="2" customFormat="1" ht="18" customHeight="1" spans="1:4">
      <c r="A291" s="6">
        <v>289</v>
      </c>
      <c r="B291" s="7" t="s">
        <v>69</v>
      </c>
      <c r="C291" s="7" t="s">
        <v>355</v>
      </c>
      <c r="D291" s="8">
        <v>6</v>
      </c>
    </row>
    <row r="292" s="2" customFormat="1" ht="18" customHeight="1" spans="1:4">
      <c r="A292" s="6">
        <v>290</v>
      </c>
      <c r="B292" s="7" t="s">
        <v>69</v>
      </c>
      <c r="C292" s="7" t="s">
        <v>356</v>
      </c>
      <c r="D292" s="8">
        <v>4.4</v>
      </c>
    </row>
    <row r="293" s="2" customFormat="1" ht="18" customHeight="1" spans="1:4">
      <c r="A293" s="6">
        <v>291</v>
      </c>
      <c r="B293" s="7" t="s">
        <v>69</v>
      </c>
      <c r="C293" s="7" t="s">
        <v>357</v>
      </c>
      <c r="D293" s="8">
        <v>4.8</v>
      </c>
    </row>
    <row r="294" s="2" customFormat="1" ht="18" customHeight="1" spans="1:4">
      <c r="A294" s="6">
        <v>292</v>
      </c>
      <c r="B294" s="7" t="s">
        <v>69</v>
      </c>
      <c r="C294" s="7" t="s">
        <v>358</v>
      </c>
      <c r="D294" s="8">
        <v>2.1</v>
      </c>
    </row>
    <row r="295" s="2" customFormat="1" ht="18" customHeight="1" spans="1:4">
      <c r="A295" s="6">
        <v>293</v>
      </c>
      <c r="B295" s="7" t="s">
        <v>69</v>
      </c>
      <c r="C295" s="7" t="s">
        <v>359</v>
      </c>
      <c r="D295" s="8">
        <v>8</v>
      </c>
    </row>
    <row r="296" s="2" customFormat="1" ht="18" customHeight="1" spans="1:4">
      <c r="A296" s="6">
        <v>294</v>
      </c>
      <c r="B296" s="7" t="s">
        <v>69</v>
      </c>
      <c r="C296" s="7" t="s">
        <v>360</v>
      </c>
      <c r="D296" s="8">
        <v>4.8</v>
      </c>
    </row>
    <row r="297" s="2" customFormat="1" ht="18" customHeight="1" spans="1:4">
      <c r="A297" s="6">
        <v>295</v>
      </c>
      <c r="B297" s="7" t="s">
        <v>69</v>
      </c>
      <c r="C297" s="7" t="s">
        <v>361</v>
      </c>
      <c r="D297" s="8">
        <v>3.5</v>
      </c>
    </row>
    <row r="298" s="2" customFormat="1" ht="18" customHeight="1" spans="1:4">
      <c r="A298" s="6">
        <v>296</v>
      </c>
      <c r="B298" s="7" t="s">
        <v>69</v>
      </c>
      <c r="C298" s="7" t="s">
        <v>362</v>
      </c>
      <c r="D298" s="8">
        <v>6</v>
      </c>
    </row>
    <row r="299" s="2" customFormat="1" ht="18" customHeight="1" spans="1:4">
      <c r="A299" s="6">
        <v>297</v>
      </c>
      <c r="B299" s="7" t="s">
        <v>69</v>
      </c>
      <c r="C299" s="7" t="s">
        <v>363</v>
      </c>
      <c r="D299" s="8">
        <v>6</v>
      </c>
    </row>
    <row r="300" s="2" customFormat="1" ht="18" customHeight="1" spans="1:4">
      <c r="A300" s="6">
        <v>298</v>
      </c>
      <c r="B300" s="7" t="s">
        <v>69</v>
      </c>
      <c r="C300" s="7" t="s">
        <v>364</v>
      </c>
      <c r="D300" s="8">
        <v>5.9</v>
      </c>
    </row>
    <row r="301" s="2" customFormat="1" ht="18" customHeight="1" spans="1:4">
      <c r="A301" s="6">
        <v>299</v>
      </c>
      <c r="B301" s="7" t="s">
        <v>69</v>
      </c>
      <c r="C301" s="7" t="s">
        <v>365</v>
      </c>
      <c r="D301" s="8">
        <v>3.6</v>
      </c>
    </row>
    <row r="302" s="2" customFormat="1" ht="18" customHeight="1" spans="1:4">
      <c r="A302" s="6">
        <v>300</v>
      </c>
      <c r="B302" s="7" t="s">
        <v>69</v>
      </c>
      <c r="C302" s="7" t="s">
        <v>366</v>
      </c>
      <c r="D302" s="8">
        <v>3.8</v>
      </c>
    </row>
    <row r="303" s="2" customFormat="1" ht="18" customHeight="1" spans="1:4">
      <c r="A303" s="6">
        <v>301</v>
      </c>
      <c r="B303" s="7" t="s">
        <v>69</v>
      </c>
      <c r="C303" s="7" t="s">
        <v>367</v>
      </c>
      <c r="D303" s="8">
        <v>5.3</v>
      </c>
    </row>
    <row r="304" s="2" customFormat="1" ht="18" customHeight="1" spans="1:4">
      <c r="A304" s="6">
        <v>302</v>
      </c>
      <c r="B304" s="7" t="s">
        <v>69</v>
      </c>
      <c r="C304" s="7" t="s">
        <v>368</v>
      </c>
      <c r="D304" s="8">
        <v>4.8</v>
      </c>
    </row>
    <row r="305" s="2" customFormat="1" ht="18" customHeight="1" spans="1:4">
      <c r="A305" s="6">
        <v>303</v>
      </c>
      <c r="B305" s="7" t="s">
        <v>69</v>
      </c>
      <c r="C305" s="7" t="s">
        <v>369</v>
      </c>
      <c r="D305" s="8">
        <v>2.7</v>
      </c>
    </row>
    <row r="306" s="2" customFormat="1" ht="18" customHeight="1" spans="1:4">
      <c r="A306" s="6">
        <v>304</v>
      </c>
      <c r="B306" s="7" t="s">
        <v>69</v>
      </c>
      <c r="C306" s="7" t="s">
        <v>370</v>
      </c>
      <c r="D306" s="8">
        <v>3.6</v>
      </c>
    </row>
    <row r="307" s="2" customFormat="1" ht="18" customHeight="1" spans="1:4">
      <c r="A307" s="6">
        <v>305</v>
      </c>
      <c r="B307" s="7" t="s">
        <v>69</v>
      </c>
      <c r="C307" s="7" t="s">
        <v>371</v>
      </c>
      <c r="D307" s="8">
        <v>3</v>
      </c>
    </row>
    <row r="308" s="2" customFormat="1" ht="18" customHeight="1" spans="1:4">
      <c r="A308" s="6">
        <v>306</v>
      </c>
      <c r="B308" s="7" t="s">
        <v>69</v>
      </c>
      <c r="C308" s="7" t="s">
        <v>372</v>
      </c>
      <c r="D308" s="8">
        <v>4</v>
      </c>
    </row>
    <row r="309" s="2" customFormat="1" ht="18" customHeight="1" spans="1:4">
      <c r="A309" s="6">
        <v>307</v>
      </c>
      <c r="B309" s="7" t="s">
        <v>69</v>
      </c>
      <c r="C309" s="7" t="s">
        <v>373</v>
      </c>
      <c r="D309" s="8">
        <v>2.6</v>
      </c>
    </row>
    <row r="310" s="2" customFormat="1" ht="18" customHeight="1" spans="1:4">
      <c r="A310" s="6">
        <v>308</v>
      </c>
      <c r="B310" s="7" t="s">
        <v>69</v>
      </c>
      <c r="C310" s="7" t="s">
        <v>374</v>
      </c>
      <c r="D310" s="8">
        <v>3.6</v>
      </c>
    </row>
    <row r="311" s="2" customFormat="1" ht="18" customHeight="1" spans="1:4">
      <c r="A311" s="6">
        <v>309</v>
      </c>
      <c r="B311" s="7" t="s">
        <v>69</v>
      </c>
      <c r="C311" s="7" t="s">
        <v>375</v>
      </c>
      <c r="D311" s="8">
        <v>3</v>
      </c>
    </row>
    <row r="312" s="2" customFormat="1" ht="18" customHeight="1" spans="1:4">
      <c r="A312" s="6">
        <v>310</v>
      </c>
      <c r="B312" s="7" t="s">
        <v>69</v>
      </c>
      <c r="C312" s="7" t="s">
        <v>339</v>
      </c>
      <c r="D312" s="8">
        <v>3.7</v>
      </c>
    </row>
    <row r="313" s="2" customFormat="1" ht="18" customHeight="1" spans="1:4">
      <c r="A313" s="6">
        <v>311</v>
      </c>
      <c r="B313" s="7" t="s">
        <v>69</v>
      </c>
      <c r="C313" s="7" t="s">
        <v>376</v>
      </c>
      <c r="D313" s="8">
        <v>3.4</v>
      </c>
    </row>
    <row r="314" s="2" customFormat="1" ht="18" customHeight="1" spans="1:4">
      <c r="A314" s="6">
        <v>312</v>
      </c>
      <c r="B314" s="7" t="s">
        <v>69</v>
      </c>
      <c r="C314" s="7" t="s">
        <v>377</v>
      </c>
      <c r="D314" s="8">
        <v>3.6</v>
      </c>
    </row>
    <row r="315" s="2" customFormat="1" ht="18" customHeight="1" spans="1:4">
      <c r="A315" s="6">
        <v>313</v>
      </c>
      <c r="B315" s="7" t="s">
        <v>69</v>
      </c>
      <c r="C315" s="7" t="s">
        <v>378</v>
      </c>
      <c r="D315" s="8">
        <v>2.8</v>
      </c>
    </row>
    <row r="316" s="2" customFormat="1" ht="18" customHeight="1" spans="1:4">
      <c r="A316" s="6">
        <v>314</v>
      </c>
      <c r="B316" s="7" t="s">
        <v>69</v>
      </c>
      <c r="C316" s="7" t="s">
        <v>379</v>
      </c>
      <c r="D316" s="8">
        <v>5.9</v>
      </c>
    </row>
    <row r="317" s="2" customFormat="1" ht="18" customHeight="1" spans="1:4">
      <c r="A317" s="6">
        <v>315</v>
      </c>
      <c r="B317" s="7" t="s">
        <v>69</v>
      </c>
      <c r="C317" s="7" t="s">
        <v>380</v>
      </c>
      <c r="D317" s="8">
        <v>6</v>
      </c>
    </row>
    <row r="318" s="2" customFormat="1" ht="18" customHeight="1" spans="1:4">
      <c r="A318" s="6">
        <v>316</v>
      </c>
      <c r="B318" s="7" t="s">
        <v>69</v>
      </c>
      <c r="C318" s="7" t="s">
        <v>381</v>
      </c>
      <c r="D318" s="8">
        <v>6.5</v>
      </c>
    </row>
    <row r="319" s="2" customFormat="1" ht="18" customHeight="1" spans="1:4">
      <c r="A319" s="6">
        <v>317</v>
      </c>
      <c r="B319" s="7" t="s">
        <v>69</v>
      </c>
      <c r="C319" s="7" t="s">
        <v>382</v>
      </c>
      <c r="D319" s="8">
        <v>6.7</v>
      </c>
    </row>
    <row r="320" s="2" customFormat="1" ht="18" customHeight="1" spans="1:4">
      <c r="A320" s="6">
        <v>318</v>
      </c>
      <c r="B320" s="7" t="s">
        <v>69</v>
      </c>
      <c r="C320" s="7" t="s">
        <v>383</v>
      </c>
      <c r="D320" s="8">
        <v>6.3</v>
      </c>
    </row>
    <row r="321" s="2" customFormat="1" ht="18" customHeight="1" spans="1:4">
      <c r="A321" s="6">
        <v>319</v>
      </c>
      <c r="B321" s="7" t="s">
        <v>69</v>
      </c>
      <c r="C321" s="7" t="s">
        <v>384</v>
      </c>
      <c r="D321" s="8">
        <v>5.7</v>
      </c>
    </row>
    <row r="322" s="2" customFormat="1" ht="18" customHeight="1" spans="1:4">
      <c r="A322" s="6">
        <v>320</v>
      </c>
      <c r="B322" s="7" t="s">
        <v>69</v>
      </c>
      <c r="C322" s="7" t="s">
        <v>385</v>
      </c>
      <c r="D322" s="8">
        <v>17.9</v>
      </c>
    </row>
    <row r="323" s="2" customFormat="1" ht="18" customHeight="1" spans="1:4">
      <c r="A323" s="6">
        <v>321</v>
      </c>
      <c r="B323" s="7" t="s">
        <v>69</v>
      </c>
      <c r="C323" s="7" t="s">
        <v>386</v>
      </c>
      <c r="D323" s="8">
        <v>3.3</v>
      </c>
    </row>
    <row r="324" s="2" customFormat="1" ht="18" customHeight="1" spans="1:4">
      <c r="A324" s="6">
        <v>322</v>
      </c>
      <c r="B324" s="7" t="s">
        <v>69</v>
      </c>
      <c r="C324" s="7" t="s">
        <v>387</v>
      </c>
      <c r="D324" s="8">
        <v>3.6</v>
      </c>
    </row>
    <row r="325" s="2" customFormat="1" ht="18" customHeight="1" spans="1:4">
      <c r="A325" s="6">
        <v>323</v>
      </c>
      <c r="B325" s="7" t="s">
        <v>69</v>
      </c>
      <c r="C325" s="7" t="s">
        <v>388</v>
      </c>
      <c r="D325" s="8">
        <v>2.9</v>
      </c>
    </row>
    <row r="326" s="2" customFormat="1" ht="18" customHeight="1" spans="1:4">
      <c r="A326" s="6">
        <v>324</v>
      </c>
      <c r="B326" s="7" t="s">
        <v>69</v>
      </c>
      <c r="C326" s="7" t="s">
        <v>389</v>
      </c>
      <c r="D326" s="8">
        <v>6.5</v>
      </c>
    </row>
    <row r="327" s="2" customFormat="1" ht="18" customHeight="1" spans="1:4">
      <c r="A327" s="6">
        <v>325</v>
      </c>
      <c r="B327" s="7" t="s">
        <v>69</v>
      </c>
      <c r="C327" s="7" t="s">
        <v>390</v>
      </c>
      <c r="D327" s="8">
        <v>7</v>
      </c>
    </row>
    <row r="328" s="2" customFormat="1" ht="18" customHeight="1" spans="1:4">
      <c r="A328" s="6">
        <v>326</v>
      </c>
      <c r="B328" s="7" t="s">
        <v>69</v>
      </c>
      <c r="C328" s="7" t="s">
        <v>391</v>
      </c>
      <c r="D328" s="8">
        <v>6.5</v>
      </c>
    </row>
    <row r="329" s="2" customFormat="1" ht="18" customHeight="1" spans="1:4">
      <c r="A329" s="6">
        <v>327</v>
      </c>
      <c r="B329" s="7" t="s">
        <v>69</v>
      </c>
      <c r="C329" s="7" t="s">
        <v>392</v>
      </c>
      <c r="D329" s="8">
        <v>7.1</v>
      </c>
    </row>
    <row r="330" s="2" customFormat="1" ht="18" customHeight="1" spans="1:4">
      <c r="A330" s="6">
        <v>328</v>
      </c>
      <c r="B330" s="7" t="s">
        <v>69</v>
      </c>
      <c r="C330" s="7" t="s">
        <v>393</v>
      </c>
      <c r="D330" s="8">
        <v>2.4</v>
      </c>
    </row>
    <row r="331" s="2" customFormat="1" ht="18" customHeight="1" spans="1:4">
      <c r="A331" s="6">
        <v>329</v>
      </c>
      <c r="B331" s="7" t="s">
        <v>69</v>
      </c>
      <c r="C331" s="7" t="s">
        <v>394</v>
      </c>
      <c r="D331" s="8">
        <v>4.2</v>
      </c>
    </row>
    <row r="332" s="2" customFormat="1" ht="18" customHeight="1" spans="1:4">
      <c r="A332" s="6">
        <v>330</v>
      </c>
      <c r="B332" s="7" t="s">
        <v>69</v>
      </c>
      <c r="C332" s="7" t="s">
        <v>395</v>
      </c>
      <c r="D332" s="8">
        <v>8.5</v>
      </c>
    </row>
    <row r="333" s="2" customFormat="1" ht="18" customHeight="1" spans="1:4">
      <c r="A333" s="6">
        <v>331</v>
      </c>
      <c r="B333" s="7" t="s">
        <v>69</v>
      </c>
      <c r="C333" s="7" t="s">
        <v>396</v>
      </c>
      <c r="D333" s="8">
        <v>8.5</v>
      </c>
    </row>
    <row r="334" s="2" customFormat="1" ht="18" customHeight="1" spans="1:4">
      <c r="A334" s="6">
        <v>332</v>
      </c>
      <c r="B334" s="7" t="s">
        <v>69</v>
      </c>
      <c r="C334" s="7" t="s">
        <v>397</v>
      </c>
      <c r="D334" s="8">
        <v>8.7</v>
      </c>
    </row>
    <row r="335" s="2" customFormat="1" ht="18" customHeight="1" spans="1:4">
      <c r="A335" s="6">
        <v>333</v>
      </c>
      <c r="B335" s="7" t="s">
        <v>69</v>
      </c>
      <c r="C335" s="7" t="s">
        <v>398</v>
      </c>
      <c r="D335" s="8">
        <v>4.3</v>
      </c>
    </row>
    <row r="336" s="2" customFormat="1" ht="18" customHeight="1" spans="1:4">
      <c r="A336" s="6">
        <v>334</v>
      </c>
      <c r="B336" s="7" t="s">
        <v>69</v>
      </c>
      <c r="C336" s="7" t="s">
        <v>399</v>
      </c>
      <c r="D336" s="8">
        <v>5</v>
      </c>
    </row>
    <row r="337" s="2" customFormat="1" ht="18" customHeight="1" spans="1:4">
      <c r="A337" s="6">
        <v>335</v>
      </c>
      <c r="B337" s="7" t="s">
        <v>69</v>
      </c>
      <c r="C337" s="7" t="s">
        <v>400</v>
      </c>
      <c r="D337" s="8">
        <v>6.8</v>
      </c>
    </row>
    <row r="338" s="2" customFormat="1" ht="18" customHeight="1" spans="1:4">
      <c r="A338" s="6">
        <v>336</v>
      </c>
      <c r="B338" s="7" t="s">
        <v>69</v>
      </c>
      <c r="C338" s="7" t="s">
        <v>401</v>
      </c>
      <c r="D338" s="8">
        <v>4</v>
      </c>
    </row>
    <row r="339" s="2" customFormat="1" ht="18" customHeight="1" spans="1:4">
      <c r="A339" s="6">
        <v>337</v>
      </c>
      <c r="B339" s="7" t="s">
        <v>69</v>
      </c>
      <c r="C339" s="7" t="s">
        <v>402</v>
      </c>
      <c r="D339" s="8">
        <v>4.6</v>
      </c>
    </row>
    <row r="340" s="2" customFormat="1" ht="18" customHeight="1" spans="1:4">
      <c r="A340" s="6">
        <v>338</v>
      </c>
      <c r="B340" s="7" t="s">
        <v>69</v>
      </c>
      <c r="C340" s="7" t="s">
        <v>403</v>
      </c>
      <c r="D340" s="8">
        <v>6.8</v>
      </c>
    </row>
    <row r="341" s="2" customFormat="1" ht="18" customHeight="1" spans="1:4">
      <c r="A341" s="6">
        <v>339</v>
      </c>
      <c r="B341" s="7" t="s">
        <v>69</v>
      </c>
      <c r="C341" s="7" t="s">
        <v>404</v>
      </c>
      <c r="D341" s="8">
        <v>1</v>
      </c>
    </row>
    <row r="342" s="2" customFormat="1" ht="18" customHeight="1" spans="1:4">
      <c r="A342" s="6">
        <v>340</v>
      </c>
      <c r="B342" s="7" t="s">
        <v>69</v>
      </c>
      <c r="C342" s="7" t="s">
        <v>405</v>
      </c>
      <c r="D342" s="8">
        <v>4</v>
      </c>
    </row>
    <row r="343" s="2" customFormat="1" ht="18" customHeight="1" spans="1:4">
      <c r="A343" s="6">
        <v>341</v>
      </c>
      <c r="B343" s="7" t="s">
        <v>69</v>
      </c>
      <c r="C343" s="7" t="s">
        <v>406</v>
      </c>
      <c r="D343" s="8">
        <v>3</v>
      </c>
    </row>
    <row r="344" s="2" customFormat="1" ht="18" customHeight="1" spans="1:4">
      <c r="A344" s="6">
        <v>342</v>
      </c>
      <c r="B344" s="7" t="s">
        <v>69</v>
      </c>
      <c r="C344" s="7" t="s">
        <v>407</v>
      </c>
      <c r="D344" s="8">
        <v>4.8</v>
      </c>
    </row>
    <row r="345" s="2" customFormat="1" ht="18" customHeight="1" spans="1:4">
      <c r="A345" s="6">
        <v>343</v>
      </c>
      <c r="B345" s="7" t="s">
        <v>69</v>
      </c>
      <c r="C345" s="7" t="s">
        <v>408</v>
      </c>
      <c r="D345" s="8">
        <v>4.7</v>
      </c>
    </row>
    <row r="346" s="2" customFormat="1" ht="18" customHeight="1" spans="1:4">
      <c r="A346" s="6">
        <v>344</v>
      </c>
      <c r="B346" s="7" t="s">
        <v>69</v>
      </c>
      <c r="C346" s="7" t="s">
        <v>409</v>
      </c>
      <c r="D346" s="8">
        <v>5.7</v>
      </c>
    </row>
    <row r="347" s="2" customFormat="1" ht="18" customHeight="1" spans="1:4">
      <c r="A347" s="6">
        <v>345</v>
      </c>
      <c r="B347" s="7" t="s">
        <v>69</v>
      </c>
      <c r="C347" s="7" t="s">
        <v>410</v>
      </c>
      <c r="D347" s="8">
        <v>4.3</v>
      </c>
    </row>
    <row r="348" s="2" customFormat="1" ht="18" customHeight="1" spans="1:4">
      <c r="A348" s="6">
        <v>346</v>
      </c>
      <c r="B348" s="7" t="s">
        <v>69</v>
      </c>
      <c r="C348" s="7" t="s">
        <v>411</v>
      </c>
      <c r="D348" s="8">
        <v>8</v>
      </c>
    </row>
    <row r="349" s="2" customFormat="1" ht="18" customHeight="1" spans="1:4">
      <c r="A349" s="6">
        <v>347</v>
      </c>
      <c r="B349" s="7" t="s">
        <v>69</v>
      </c>
      <c r="C349" s="7" t="s">
        <v>412</v>
      </c>
      <c r="D349" s="8">
        <v>4</v>
      </c>
    </row>
    <row r="350" s="2" customFormat="1" ht="18" customHeight="1" spans="1:4">
      <c r="A350" s="6">
        <v>348</v>
      </c>
      <c r="B350" s="7" t="s">
        <v>69</v>
      </c>
      <c r="C350" s="7" t="s">
        <v>413</v>
      </c>
      <c r="D350" s="8">
        <v>4.6</v>
      </c>
    </row>
    <row r="351" s="2" customFormat="1" ht="18" customHeight="1" spans="1:4">
      <c r="A351" s="6">
        <v>349</v>
      </c>
      <c r="B351" s="7" t="s">
        <v>69</v>
      </c>
      <c r="C351" s="7" t="s">
        <v>414</v>
      </c>
      <c r="D351" s="8">
        <v>1</v>
      </c>
    </row>
    <row r="352" s="2" customFormat="1" ht="18" customHeight="1" spans="1:4">
      <c r="A352" s="6">
        <v>350</v>
      </c>
      <c r="B352" s="7" t="s">
        <v>69</v>
      </c>
      <c r="C352" s="7" t="s">
        <v>415</v>
      </c>
      <c r="D352" s="8">
        <v>5.4</v>
      </c>
    </row>
    <row r="353" s="2" customFormat="1" ht="18" customHeight="1" spans="1:4">
      <c r="A353" s="6">
        <v>351</v>
      </c>
      <c r="B353" s="7" t="s">
        <v>69</v>
      </c>
      <c r="C353" s="7" t="s">
        <v>416</v>
      </c>
      <c r="D353" s="8">
        <v>4.6</v>
      </c>
    </row>
    <row r="354" s="2" customFormat="1" ht="18" customHeight="1" spans="1:4">
      <c r="A354" s="6">
        <v>352</v>
      </c>
      <c r="B354" s="7" t="s">
        <v>69</v>
      </c>
      <c r="C354" s="7" t="s">
        <v>417</v>
      </c>
      <c r="D354" s="8">
        <v>2.7</v>
      </c>
    </row>
    <row r="355" s="2" customFormat="1" ht="18" customHeight="1" spans="1:4">
      <c r="A355" s="6">
        <v>353</v>
      </c>
      <c r="B355" s="7" t="s">
        <v>69</v>
      </c>
      <c r="C355" s="7" t="s">
        <v>418</v>
      </c>
      <c r="D355" s="8">
        <v>4.1</v>
      </c>
    </row>
    <row r="356" s="2" customFormat="1" ht="18" customHeight="1" spans="1:4">
      <c r="A356" s="6">
        <v>354</v>
      </c>
      <c r="B356" s="7" t="s">
        <v>69</v>
      </c>
      <c r="C356" s="7" t="s">
        <v>419</v>
      </c>
      <c r="D356" s="8">
        <v>5.5</v>
      </c>
    </row>
    <row r="357" s="2" customFormat="1" ht="18" customHeight="1" spans="1:4">
      <c r="A357" s="6">
        <v>355</v>
      </c>
      <c r="B357" s="7" t="s">
        <v>69</v>
      </c>
      <c r="C357" s="7" t="s">
        <v>420</v>
      </c>
      <c r="D357" s="8">
        <v>6.5</v>
      </c>
    </row>
    <row r="358" s="2" customFormat="1" ht="18" customHeight="1" spans="1:4">
      <c r="A358" s="6">
        <v>356</v>
      </c>
      <c r="B358" s="7" t="s">
        <v>69</v>
      </c>
      <c r="C358" s="7" t="s">
        <v>421</v>
      </c>
      <c r="D358" s="8">
        <v>5.7</v>
      </c>
    </row>
    <row r="359" s="2" customFormat="1" ht="18" customHeight="1" spans="1:4">
      <c r="A359" s="6">
        <v>357</v>
      </c>
      <c r="B359" s="7" t="s">
        <v>69</v>
      </c>
      <c r="C359" s="7" t="s">
        <v>422</v>
      </c>
      <c r="D359" s="8">
        <v>3.4</v>
      </c>
    </row>
    <row r="360" s="2" customFormat="1" ht="18" customHeight="1" spans="1:4">
      <c r="A360" s="6">
        <v>358</v>
      </c>
      <c r="B360" s="7" t="s">
        <v>69</v>
      </c>
      <c r="C360" s="7" t="s">
        <v>423</v>
      </c>
      <c r="D360" s="8">
        <v>3.1</v>
      </c>
    </row>
    <row r="361" s="2" customFormat="1" ht="18" customHeight="1" spans="1:4">
      <c r="A361" s="6">
        <v>359</v>
      </c>
      <c r="B361" s="7" t="s">
        <v>69</v>
      </c>
      <c r="C361" s="7" t="s">
        <v>424</v>
      </c>
      <c r="D361" s="8">
        <v>4.6</v>
      </c>
    </row>
    <row r="362" s="2" customFormat="1" ht="18" customHeight="1" spans="1:4">
      <c r="A362" s="6">
        <v>360</v>
      </c>
      <c r="B362" s="7" t="s">
        <v>69</v>
      </c>
      <c r="C362" s="7" t="s">
        <v>425</v>
      </c>
      <c r="D362" s="8">
        <v>3.1</v>
      </c>
    </row>
    <row r="363" s="2" customFormat="1" ht="18" customHeight="1" spans="1:4">
      <c r="A363" s="6">
        <v>361</v>
      </c>
      <c r="B363" s="7" t="s">
        <v>69</v>
      </c>
      <c r="C363" s="7" t="s">
        <v>426</v>
      </c>
      <c r="D363" s="8">
        <v>6</v>
      </c>
    </row>
    <row r="364" s="2" customFormat="1" ht="18" customHeight="1" spans="1:4">
      <c r="A364" s="6">
        <v>362</v>
      </c>
      <c r="B364" s="7" t="s">
        <v>69</v>
      </c>
      <c r="C364" s="7" t="s">
        <v>427</v>
      </c>
      <c r="D364" s="8">
        <v>7.2</v>
      </c>
    </row>
    <row r="365" s="2" customFormat="1" ht="18" customHeight="1" spans="1:4">
      <c r="A365" s="6">
        <v>363</v>
      </c>
      <c r="B365" s="7" t="s">
        <v>69</v>
      </c>
      <c r="C365" s="7" t="s">
        <v>428</v>
      </c>
      <c r="D365" s="8">
        <v>6.6</v>
      </c>
    </row>
    <row r="366" s="2" customFormat="1" ht="18" customHeight="1" spans="1:4">
      <c r="A366" s="6">
        <v>364</v>
      </c>
      <c r="B366" s="7" t="s">
        <v>69</v>
      </c>
      <c r="C366" s="7" t="s">
        <v>429</v>
      </c>
      <c r="D366" s="8">
        <v>5.3</v>
      </c>
    </row>
    <row r="367" s="2" customFormat="1" ht="18" customHeight="1" spans="1:4">
      <c r="A367" s="6">
        <v>365</v>
      </c>
      <c r="B367" s="7" t="s">
        <v>69</v>
      </c>
      <c r="C367" s="7" t="s">
        <v>430</v>
      </c>
      <c r="D367" s="8">
        <v>3.9</v>
      </c>
    </row>
    <row r="368" s="2" customFormat="1" ht="18" customHeight="1" spans="1:4">
      <c r="A368" s="6">
        <v>366</v>
      </c>
      <c r="B368" s="7" t="s">
        <v>69</v>
      </c>
      <c r="C368" s="7" t="s">
        <v>431</v>
      </c>
      <c r="D368" s="8">
        <v>4</v>
      </c>
    </row>
    <row r="369" s="2" customFormat="1" ht="18" customHeight="1" spans="1:4">
      <c r="A369" s="6">
        <v>367</v>
      </c>
      <c r="B369" s="7" t="s">
        <v>69</v>
      </c>
      <c r="C369" s="7" t="s">
        <v>432</v>
      </c>
      <c r="D369" s="8">
        <v>3.5</v>
      </c>
    </row>
    <row r="370" s="2" customFormat="1" ht="18" customHeight="1" spans="1:4">
      <c r="A370" s="6">
        <v>368</v>
      </c>
      <c r="B370" s="7" t="s">
        <v>69</v>
      </c>
      <c r="C370" s="7" t="s">
        <v>433</v>
      </c>
      <c r="D370" s="8">
        <v>3.8</v>
      </c>
    </row>
    <row r="371" s="2" customFormat="1" ht="18" customHeight="1" spans="1:4">
      <c r="A371" s="6">
        <v>369</v>
      </c>
      <c r="B371" s="7" t="s">
        <v>69</v>
      </c>
      <c r="C371" s="7" t="s">
        <v>434</v>
      </c>
      <c r="D371" s="8">
        <v>4.5</v>
      </c>
    </row>
    <row r="372" s="2" customFormat="1" ht="18" customHeight="1" spans="1:4">
      <c r="A372" s="6">
        <v>370</v>
      </c>
      <c r="B372" s="7" t="s">
        <v>69</v>
      </c>
      <c r="C372" s="7" t="s">
        <v>435</v>
      </c>
      <c r="D372" s="8">
        <v>4.2</v>
      </c>
    </row>
    <row r="373" s="2" customFormat="1" ht="18" customHeight="1" spans="1:4">
      <c r="A373" s="6">
        <v>371</v>
      </c>
      <c r="B373" s="7" t="s">
        <v>69</v>
      </c>
      <c r="C373" s="7" t="s">
        <v>436</v>
      </c>
      <c r="D373" s="8">
        <v>1</v>
      </c>
    </row>
    <row r="374" s="2" customFormat="1" ht="18" customHeight="1" spans="1:4">
      <c r="A374" s="6">
        <v>372</v>
      </c>
      <c r="B374" s="7" t="s">
        <v>69</v>
      </c>
      <c r="C374" s="7" t="s">
        <v>437</v>
      </c>
      <c r="D374" s="8">
        <v>3.6</v>
      </c>
    </row>
    <row r="375" s="2" customFormat="1" ht="18" customHeight="1" spans="1:4">
      <c r="A375" s="6">
        <v>373</v>
      </c>
      <c r="B375" s="7" t="s">
        <v>69</v>
      </c>
      <c r="C375" s="7" t="s">
        <v>438</v>
      </c>
      <c r="D375" s="8">
        <v>3</v>
      </c>
    </row>
    <row r="376" s="2" customFormat="1" ht="18" customHeight="1" spans="1:4">
      <c r="A376" s="6">
        <v>374</v>
      </c>
      <c r="B376" s="7" t="s">
        <v>69</v>
      </c>
      <c r="C376" s="7" t="s">
        <v>439</v>
      </c>
      <c r="D376" s="8">
        <v>3</v>
      </c>
    </row>
    <row r="377" s="2" customFormat="1" ht="18" customHeight="1" spans="1:4">
      <c r="A377" s="6">
        <v>375</v>
      </c>
      <c r="B377" s="7" t="s">
        <v>69</v>
      </c>
      <c r="C377" s="7" t="s">
        <v>440</v>
      </c>
      <c r="D377" s="8">
        <v>8</v>
      </c>
    </row>
    <row r="378" s="2" customFormat="1" ht="18" customHeight="1" spans="1:4">
      <c r="A378" s="6">
        <v>376</v>
      </c>
      <c r="B378" s="7" t="s">
        <v>69</v>
      </c>
      <c r="C378" s="7" t="s">
        <v>441</v>
      </c>
      <c r="D378" s="8">
        <v>6.5</v>
      </c>
    </row>
    <row r="379" s="2" customFormat="1" ht="18" customHeight="1" spans="1:4">
      <c r="A379" s="6">
        <v>377</v>
      </c>
      <c r="B379" s="7" t="s">
        <v>69</v>
      </c>
      <c r="C379" s="7" t="s">
        <v>442</v>
      </c>
      <c r="D379" s="8">
        <v>7.9</v>
      </c>
    </row>
    <row r="380" s="2" customFormat="1" ht="18" customHeight="1" spans="1:4">
      <c r="A380" s="6">
        <v>378</v>
      </c>
      <c r="B380" s="7" t="s">
        <v>69</v>
      </c>
      <c r="C380" s="7" t="s">
        <v>443</v>
      </c>
      <c r="D380" s="8">
        <v>4.1</v>
      </c>
    </row>
    <row r="381" s="2" customFormat="1" ht="18" customHeight="1" spans="1:4">
      <c r="A381" s="6">
        <v>379</v>
      </c>
      <c r="B381" s="7" t="s">
        <v>69</v>
      </c>
      <c r="C381" s="7" t="s">
        <v>444</v>
      </c>
      <c r="D381" s="8">
        <v>4.1</v>
      </c>
    </row>
    <row r="382" s="2" customFormat="1" ht="18" customHeight="1" spans="1:4">
      <c r="A382" s="6">
        <v>380</v>
      </c>
      <c r="B382" s="7" t="s">
        <v>69</v>
      </c>
      <c r="C382" s="7" t="s">
        <v>445</v>
      </c>
      <c r="D382" s="8">
        <v>2.2</v>
      </c>
    </row>
    <row r="383" s="2" customFormat="1" ht="18" customHeight="1" spans="1:4">
      <c r="A383" s="6">
        <v>381</v>
      </c>
      <c r="B383" s="7" t="s">
        <v>69</v>
      </c>
      <c r="C383" s="7" t="s">
        <v>446</v>
      </c>
      <c r="D383" s="8">
        <v>4</v>
      </c>
    </row>
    <row r="384" s="2" customFormat="1" ht="18" customHeight="1" spans="1:4">
      <c r="A384" s="6">
        <v>382</v>
      </c>
      <c r="B384" s="7" t="s">
        <v>69</v>
      </c>
      <c r="C384" s="7" t="s">
        <v>447</v>
      </c>
      <c r="D384" s="8">
        <v>1.3</v>
      </c>
    </row>
    <row r="385" s="2" customFormat="1" ht="18" customHeight="1" spans="1:4">
      <c r="A385" s="6">
        <v>383</v>
      </c>
      <c r="B385" s="7" t="s">
        <v>69</v>
      </c>
      <c r="C385" s="7" t="s">
        <v>448</v>
      </c>
      <c r="D385" s="8">
        <v>4.6</v>
      </c>
    </row>
    <row r="386" s="2" customFormat="1" ht="18" customHeight="1" spans="1:4">
      <c r="A386" s="6">
        <v>384</v>
      </c>
      <c r="B386" s="7" t="s">
        <v>69</v>
      </c>
      <c r="C386" s="7" t="s">
        <v>449</v>
      </c>
      <c r="D386" s="8">
        <v>4.7</v>
      </c>
    </row>
    <row r="387" s="2" customFormat="1" ht="18" customHeight="1" spans="1:4">
      <c r="A387" s="6">
        <v>385</v>
      </c>
      <c r="B387" s="7" t="s">
        <v>69</v>
      </c>
      <c r="C387" s="7" t="s">
        <v>450</v>
      </c>
      <c r="D387" s="8">
        <v>2</v>
      </c>
    </row>
    <row r="388" s="2" customFormat="1" ht="18" customHeight="1" spans="1:4">
      <c r="A388" s="6">
        <v>386</v>
      </c>
      <c r="B388" s="7" t="s">
        <v>69</v>
      </c>
      <c r="C388" s="7" t="s">
        <v>451</v>
      </c>
      <c r="D388" s="8">
        <v>3</v>
      </c>
    </row>
    <row r="389" s="2" customFormat="1" ht="18" customHeight="1" spans="1:4">
      <c r="A389" s="6">
        <v>387</v>
      </c>
      <c r="B389" s="7" t="s">
        <v>69</v>
      </c>
      <c r="C389" s="7" t="s">
        <v>452</v>
      </c>
      <c r="D389" s="8">
        <v>2.6</v>
      </c>
    </row>
    <row r="390" s="2" customFormat="1" ht="18" customHeight="1" spans="1:4">
      <c r="A390" s="6">
        <v>388</v>
      </c>
      <c r="B390" s="7" t="s">
        <v>69</v>
      </c>
      <c r="C390" s="7" t="s">
        <v>453</v>
      </c>
      <c r="D390" s="8">
        <v>3.1</v>
      </c>
    </row>
    <row r="391" s="2" customFormat="1" ht="18" customHeight="1" spans="1:4">
      <c r="A391" s="6">
        <v>389</v>
      </c>
      <c r="B391" s="7" t="s">
        <v>69</v>
      </c>
      <c r="C391" s="7" t="s">
        <v>454</v>
      </c>
      <c r="D391" s="8">
        <v>11.7</v>
      </c>
    </row>
    <row r="392" s="2" customFormat="1" ht="18" customHeight="1" spans="1:4">
      <c r="A392" s="6">
        <v>390</v>
      </c>
      <c r="B392" s="7" t="s">
        <v>69</v>
      </c>
      <c r="C392" s="7" t="s">
        <v>455</v>
      </c>
      <c r="D392" s="8">
        <v>4.8</v>
      </c>
    </row>
    <row r="393" s="2" customFormat="1" ht="18" customHeight="1" spans="1:4">
      <c r="A393" s="6">
        <v>391</v>
      </c>
      <c r="B393" s="7" t="s">
        <v>69</v>
      </c>
      <c r="C393" s="7" t="s">
        <v>456</v>
      </c>
      <c r="D393" s="8">
        <v>4.5</v>
      </c>
    </row>
    <row r="394" s="2" customFormat="1" ht="18" customHeight="1" spans="1:4">
      <c r="A394" s="6">
        <v>392</v>
      </c>
      <c r="B394" s="7" t="s">
        <v>69</v>
      </c>
      <c r="C394" s="7" t="s">
        <v>457</v>
      </c>
      <c r="D394" s="8">
        <v>3.5</v>
      </c>
    </row>
    <row r="395" s="2" customFormat="1" ht="18" customHeight="1" spans="1:4">
      <c r="A395" s="6">
        <v>393</v>
      </c>
      <c r="B395" s="7" t="s">
        <v>69</v>
      </c>
      <c r="C395" s="7" t="s">
        <v>458</v>
      </c>
      <c r="D395" s="8">
        <v>4.7</v>
      </c>
    </row>
    <row r="396" s="2" customFormat="1" ht="18" customHeight="1" spans="1:4">
      <c r="A396" s="6">
        <v>394</v>
      </c>
      <c r="B396" s="7" t="s">
        <v>69</v>
      </c>
      <c r="C396" s="7" t="s">
        <v>459</v>
      </c>
      <c r="D396" s="8">
        <v>3.6</v>
      </c>
    </row>
    <row r="397" s="2" customFormat="1" ht="18" customHeight="1" spans="1:4">
      <c r="A397" s="6">
        <v>395</v>
      </c>
      <c r="B397" s="7" t="s">
        <v>69</v>
      </c>
      <c r="C397" s="7" t="s">
        <v>460</v>
      </c>
      <c r="D397" s="8">
        <v>8.2</v>
      </c>
    </row>
    <row r="398" s="2" customFormat="1" ht="18" customHeight="1" spans="1:4">
      <c r="A398" s="6">
        <v>396</v>
      </c>
      <c r="B398" s="7" t="s">
        <v>69</v>
      </c>
      <c r="C398" s="7" t="s">
        <v>461</v>
      </c>
      <c r="D398" s="8">
        <v>1</v>
      </c>
    </row>
    <row r="399" s="2" customFormat="1" ht="18" customHeight="1" spans="1:4">
      <c r="A399" s="6">
        <v>397</v>
      </c>
      <c r="B399" s="7" t="s">
        <v>69</v>
      </c>
      <c r="C399" s="7" t="s">
        <v>462</v>
      </c>
      <c r="D399" s="8">
        <v>8</v>
      </c>
    </row>
    <row r="400" s="2" customFormat="1" ht="18" customHeight="1" spans="1:4">
      <c r="A400" s="6">
        <v>398</v>
      </c>
      <c r="B400" s="7" t="s">
        <v>69</v>
      </c>
      <c r="C400" s="7" t="s">
        <v>463</v>
      </c>
      <c r="D400" s="8">
        <v>8</v>
      </c>
    </row>
    <row r="401" s="2" customFormat="1" ht="18" customHeight="1" spans="1:4">
      <c r="A401" s="6">
        <v>399</v>
      </c>
      <c r="B401" s="7" t="s">
        <v>69</v>
      </c>
      <c r="C401" s="7" t="s">
        <v>464</v>
      </c>
      <c r="D401" s="8">
        <v>4.4</v>
      </c>
    </row>
    <row r="402" s="2" customFormat="1" ht="18" customHeight="1" spans="1:4">
      <c r="A402" s="6">
        <v>400</v>
      </c>
      <c r="B402" s="7" t="s">
        <v>69</v>
      </c>
      <c r="C402" s="7" t="s">
        <v>465</v>
      </c>
      <c r="D402" s="8">
        <v>4.7</v>
      </c>
    </row>
    <row r="403" s="2" customFormat="1" ht="18" customHeight="1" spans="1:4">
      <c r="A403" s="6">
        <v>401</v>
      </c>
      <c r="B403" s="7" t="s">
        <v>69</v>
      </c>
      <c r="C403" s="7" t="s">
        <v>466</v>
      </c>
      <c r="D403" s="8">
        <v>4.6</v>
      </c>
    </row>
    <row r="404" s="2" customFormat="1" ht="18" customHeight="1" spans="1:4">
      <c r="A404" s="6">
        <v>402</v>
      </c>
      <c r="B404" s="7" t="s">
        <v>69</v>
      </c>
      <c r="C404" s="7" t="s">
        <v>467</v>
      </c>
      <c r="D404" s="8">
        <v>1</v>
      </c>
    </row>
    <row r="405" s="2" customFormat="1" ht="18" customHeight="1" spans="1:4">
      <c r="A405" s="6">
        <v>403</v>
      </c>
      <c r="B405" s="7" t="s">
        <v>69</v>
      </c>
      <c r="C405" s="7" t="s">
        <v>468</v>
      </c>
      <c r="D405" s="8">
        <v>6.3</v>
      </c>
    </row>
    <row r="406" s="2" customFormat="1" ht="18" customHeight="1" spans="1:4">
      <c r="A406" s="6">
        <v>404</v>
      </c>
      <c r="B406" s="7" t="s">
        <v>69</v>
      </c>
      <c r="C406" s="7" t="s">
        <v>469</v>
      </c>
      <c r="D406" s="8">
        <v>7.3</v>
      </c>
    </row>
    <row r="407" s="2" customFormat="1" ht="18" customHeight="1" spans="1:4">
      <c r="A407" s="6">
        <v>405</v>
      </c>
      <c r="B407" s="7" t="s">
        <v>69</v>
      </c>
      <c r="C407" s="7" t="s">
        <v>470</v>
      </c>
      <c r="D407" s="8">
        <v>5.9</v>
      </c>
    </row>
    <row r="408" s="2" customFormat="1" ht="18" customHeight="1" spans="1:4">
      <c r="A408" s="6">
        <v>406</v>
      </c>
      <c r="B408" s="7" t="s">
        <v>69</v>
      </c>
      <c r="C408" s="7" t="s">
        <v>471</v>
      </c>
      <c r="D408" s="8">
        <v>4.2</v>
      </c>
    </row>
    <row r="409" s="2" customFormat="1" ht="18" customHeight="1" spans="1:4">
      <c r="A409" s="6">
        <v>407</v>
      </c>
      <c r="B409" s="7" t="s">
        <v>69</v>
      </c>
      <c r="C409" s="7" t="s">
        <v>472</v>
      </c>
      <c r="D409" s="8">
        <v>4.9</v>
      </c>
    </row>
    <row r="410" s="2" customFormat="1" ht="18" customHeight="1" spans="1:4">
      <c r="A410" s="6">
        <v>408</v>
      </c>
      <c r="B410" s="7" t="s">
        <v>69</v>
      </c>
      <c r="C410" s="7" t="s">
        <v>473</v>
      </c>
      <c r="D410" s="8">
        <v>1</v>
      </c>
    </row>
    <row r="411" s="2" customFormat="1" ht="18" customHeight="1" spans="1:4">
      <c r="A411" s="6">
        <v>409</v>
      </c>
      <c r="B411" s="7" t="s">
        <v>69</v>
      </c>
      <c r="C411" s="7" t="s">
        <v>474</v>
      </c>
      <c r="D411" s="8">
        <v>4</v>
      </c>
    </row>
    <row r="412" s="2" customFormat="1" ht="18" customHeight="1" spans="1:4">
      <c r="A412" s="6">
        <v>410</v>
      </c>
      <c r="B412" s="7" t="s">
        <v>69</v>
      </c>
      <c r="C412" s="7" t="s">
        <v>475</v>
      </c>
      <c r="D412" s="8">
        <v>6.9</v>
      </c>
    </row>
    <row r="413" s="2" customFormat="1" ht="18" customHeight="1" spans="1:4">
      <c r="A413" s="6">
        <v>411</v>
      </c>
      <c r="B413" s="7" t="s">
        <v>69</v>
      </c>
      <c r="C413" s="7" t="s">
        <v>476</v>
      </c>
      <c r="D413" s="8">
        <v>6.9</v>
      </c>
    </row>
    <row r="414" s="2" customFormat="1" ht="18" customHeight="1" spans="1:4">
      <c r="A414" s="6">
        <v>412</v>
      </c>
      <c r="B414" s="7" t="s">
        <v>69</v>
      </c>
      <c r="C414" s="7" t="s">
        <v>477</v>
      </c>
      <c r="D414" s="8">
        <v>6.8</v>
      </c>
    </row>
    <row r="415" s="2" customFormat="1" ht="18" customHeight="1" spans="1:4">
      <c r="A415" s="6">
        <v>413</v>
      </c>
      <c r="B415" s="7" t="s">
        <v>69</v>
      </c>
      <c r="C415" s="7" t="s">
        <v>478</v>
      </c>
      <c r="D415" s="8">
        <v>2</v>
      </c>
    </row>
    <row r="416" s="2" customFormat="1" ht="18" customHeight="1" spans="1:4">
      <c r="A416" s="6">
        <v>414</v>
      </c>
      <c r="B416" s="7" t="s">
        <v>69</v>
      </c>
      <c r="C416" s="7" t="s">
        <v>479</v>
      </c>
      <c r="D416" s="8">
        <v>6.1</v>
      </c>
    </row>
    <row r="417" s="2" customFormat="1" ht="18" customHeight="1" spans="1:4">
      <c r="A417" s="6">
        <v>415</v>
      </c>
      <c r="B417" s="7" t="s">
        <v>69</v>
      </c>
      <c r="C417" s="7" t="s">
        <v>480</v>
      </c>
      <c r="D417" s="8">
        <v>2.7</v>
      </c>
    </row>
    <row r="418" s="2" customFormat="1" ht="18" customHeight="1" spans="1:4">
      <c r="A418" s="6">
        <v>416</v>
      </c>
      <c r="B418" s="7" t="s">
        <v>69</v>
      </c>
      <c r="C418" s="7" t="s">
        <v>481</v>
      </c>
      <c r="D418" s="8">
        <v>5.8</v>
      </c>
    </row>
    <row r="419" s="2" customFormat="1" ht="18" customHeight="1" spans="1:4">
      <c r="A419" s="6">
        <v>417</v>
      </c>
      <c r="B419" s="7" t="s">
        <v>69</v>
      </c>
      <c r="C419" s="7" t="s">
        <v>377</v>
      </c>
      <c r="D419" s="8">
        <v>4</v>
      </c>
    </row>
    <row r="420" s="2" customFormat="1" ht="18" customHeight="1" spans="1:4">
      <c r="A420" s="6">
        <v>418</v>
      </c>
      <c r="B420" s="7" t="s">
        <v>69</v>
      </c>
      <c r="C420" s="7" t="s">
        <v>482</v>
      </c>
      <c r="D420" s="8">
        <v>5.4</v>
      </c>
    </row>
    <row r="421" s="2" customFormat="1" ht="18" customHeight="1" spans="1:4">
      <c r="A421" s="6">
        <v>419</v>
      </c>
      <c r="B421" s="7" t="s">
        <v>69</v>
      </c>
      <c r="C421" s="7" t="s">
        <v>483</v>
      </c>
      <c r="D421" s="8">
        <v>5</v>
      </c>
    </row>
    <row r="422" s="2" customFormat="1" ht="18" customHeight="1" spans="1:4">
      <c r="A422" s="6">
        <v>420</v>
      </c>
      <c r="B422" s="7" t="s">
        <v>69</v>
      </c>
      <c r="C422" s="7" t="s">
        <v>484</v>
      </c>
      <c r="D422" s="8">
        <v>4.3</v>
      </c>
    </row>
    <row r="423" s="2" customFormat="1" ht="18" customHeight="1" spans="1:4">
      <c r="A423" s="6">
        <v>421</v>
      </c>
      <c r="B423" s="7" t="s">
        <v>69</v>
      </c>
      <c r="C423" s="7" t="s">
        <v>485</v>
      </c>
      <c r="D423" s="8">
        <v>5.4</v>
      </c>
    </row>
    <row r="424" s="2" customFormat="1" ht="18" customHeight="1" spans="1:4">
      <c r="A424" s="6">
        <v>422</v>
      </c>
      <c r="B424" s="7" t="s">
        <v>69</v>
      </c>
      <c r="C424" s="7" t="s">
        <v>486</v>
      </c>
      <c r="D424" s="8">
        <v>4.5</v>
      </c>
    </row>
    <row r="425" s="2" customFormat="1" ht="18" customHeight="1" spans="1:4">
      <c r="A425" s="6">
        <v>423</v>
      </c>
      <c r="B425" s="7" t="s">
        <v>69</v>
      </c>
      <c r="C425" s="7" t="s">
        <v>487</v>
      </c>
      <c r="D425" s="8">
        <v>4.6</v>
      </c>
    </row>
    <row r="426" s="2" customFormat="1" ht="18" customHeight="1" spans="1:4">
      <c r="A426" s="6">
        <v>424</v>
      </c>
      <c r="B426" s="7" t="s">
        <v>69</v>
      </c>
      <c r="C426" s="7" t="s">
        <v>488</v>
      </c>
      <c r="D426" s="8">
        <v>6.6</v>
      </c>
    </row>
    <row r="427" s="2" customFormat="1" ht="18" customHeight="1" spans="1:4">
      <c r="A427" s="6">
        <v>425</v>
      </c>
      <c r="B427" s="7" t="s">
        <v>69</v>
      </c>
      <c r="C427" s="7" t="s">
        <v>489</v>
      </c>
      <c r="D427" s="8">
        <v>7.4</v>
      </c>
    </row>
    <row r="428" s="2" customFormat="1" ht="18" customHeight="1" spans="1:4">
      <c r="A428" s="6">
        <v>426</v>
      </c>
      <c r="B428" s="7" t="s">
        <v>69</v>
      </c>
      <c r="C428" s="7" t="s">
        <v>490</v>
      </c>
      <c r="D428" s="8">
        <v>4</v>
      </c>
    </row>
    <row r="429" s="2" customFormat="1" ht="18" customHeight="1" spans="1:4">
      <c r="A429" s="6">
        <v>427</v>
      </c>
      <c r="B429" s="7" t="s">
        <v>69</v>
      </c>
      <c r="C429" s="7" t="s">
        <v>491</v>
      </c>
      <c r="D429" s="8">
        <v>3</v>
      </c>
    </row>
    <row r="430" s="2" customFormat="1" ht="18" customHeight="1" spans="1:4">
      <c r="A430" s="6">
        <v>428</v>
      </c>
      <c r="B430" s="7" t="s">
        <v>69</v>
      </c>
      <c r="C430" s="7" t="s">
        <v>492</v>
      </c>
      <c r="D430" s="8">
        <v>3.6</v>
      </c>
    </row>
    <row r="431" s="2" customFormat="1" ht="18" customHeight="1" spans="1:4">
      <c r="A431" s="6">
        <v>429</v>
      </c>
      <c r="B431" s="7" t="s">
        <v>69</v>
      </c>
      <c r="C431" s="7" t="s">
        <v>493</v>
      </c>
      <c r="D431" s="8">
        <v>2</v>
      </c>
    </row>
    <row r="432" s="2" customFormat="1" ht="18" customHeight="1" spans="1:4">
      <c r="A432" s="6">
        <v>430</v>
      </c>
      <c r="B432" s="7" t="s">
        <v>69</v>
      </c>
      <c r="C432" s="7" t="s">
        <v>494</v>
      </c>
      <c r="D432" s="8">
        <v>4.7</v>
      </c>
    </row>
    <row r="433" s="2" customFormat="1" ht="18" customHeight="1" spans="1:4">
      <c r="A433" s="6">
        <v>431</v>
      </c>
      <c r="B433" s="7" t="s">
        <v>69</v>
      </c>
      <c r="C433" s="7" t="s">
        <v>495</v>
      </c>
      <c r="D433" s="8">
        <v>5.6</v>
      </c>
    </row>
    <row r="434" s="2" customFormat="1" ht="18" customHeight="1" spans="1:4">
      <c r="A434" s="6">
        <v>432</v>
      </c>
      <c r="B434" s="7" t="s">
        <v>69</v>
      </c>
      <c r="C434" s="7" t="s">
        <v>496</v>
      </c>
      <c r="D434" s="8">
        <v>5.8</v>
      </c>
    </row>
    <row r="435" s="2" customFormat="1" ht="18" customHeight="1" spans="1:4">
      <c r="A435" s="6">
        <v>433</v>
      </c>
      <c r="B435" s="7" t="s">
        <v>69</v>
      </c>
      <c r="C435" s="7" t="s">
        <v>497</v>
      </c>
      <c r="D435" s="8">
        <v>5.5</v>
      </c>
    </row>
    <row r="436" s="2" customFormat="1" ht="18" customHeight="1" spans="1:4">
      <c r="A436" s="6">
        <v>434</v>
      </c>
      <c r="B436" s="7" t="s">
        <v>69</v>
      </c>
      <c r="C436" s="7" t="s">
        <v>498</v>
      </c>
      <c r="D436" s="8">
        <v>6.5</v>
      </c>
    </row>
    <row r="437" s="2" customFormat="1" ht="18" customHeight="1" spans="1:4">
      <c r="A437" s="6">
        <v>435</v>
      </c>
      <c r="B437" s="7" t="s">
        <v>69</v>
      </c>
      <c r="C437" s="7" t="s">
        <v>499</v>
      </c>
      <c r="D437" s="8">
        <v>3</v>
      </c>
    </row>
    <row r="438" s="2" customFormat="1" ht="18" customHeight="1" spans="1:4">
      <c r="A438" s="6">
        <v>436</v>
      </c>
      <c r="B438" s="7" t="s">
        <v>69</v>
      </c>
      <c r="C438" s="7" t="s">
        <v>500</v>
      </c>
      <c r="D438" s="8">
        <v>5.5</v>
      </c>
    </row>
    <row r="439" s="2" customFormat="1" ht="18" customHeight="1" spans="1:4">
      <c r="A439" s="6">
        <v>437</v>
      </c>
      <c r="B439" s="7" t="s">
        <v>69</v>
      </c>
      <c r="C439" s="7" t="s">
        <v>501</v>
      </c>
      <c r="D439" s="8">
        <v>5</v>
      </c>
    </row>
    <row r="440" s="2" customFormat="1" ht="18" customHeight="1" spans="1:4">
      <c r="A440" s="6">
        <v>438</v>
      </c>
      <c r="B440" s="7" t="s">
        <v>69</v>
      </c>
      <c r="C440" s="7" t="s">
        <v>502</v>
      </c>
      <c r="D440" s="8">
        <v>3.6</v>
      </c>
    </row>
    <row r="441" s="2" customFormat="1" ht="18" customHeight="1" spans="1:4">
      <c r="A441" s="6">
        <v>439</v>
      </c>
      <c r="B441" s="7" t="s">
        <v>69</v>
      </c>
      <c r="C441" s="7" t="s">
        <v>503</v>
      </c>
      <c r="D441" s="8">
        <v>6.7</v>
      </c>
    </row>
    <row r="442" s="2" customFormat="1" ht="18" customHeight="1" spans="1:4">
      <c r="A442" s="6">
        <v>440</v>
      </c>
      <c r="B442" s="7" t="s">
        <v>69</v>
      </c>
      <c r="C442" s="7" t="s">
        <v>504</v>
      </c>
      <c r="D442" s="8">
        <v>2</v>
      </c>
    </row>
    <row r="443" s="2" customFormat="1" ht="18" customHeight="1" spans="1:4">
      <c r="A443" s="6">
        <v>441</v>
      </c>
      <c r="B443" s="7" t="s">
        <v>69</v>
      </c>
      <c r="C443" s="7" t="s">
        <v>505</v>
      </c>
      <c r="D443" s="8">
        <v>2.6</v>
      </c>
    </row>
    <row r="444" s="2" customFormat="1" ht="18" customHeight="1" spans="1:4">
      <c r="A444" s="6">
        <v>442</v>
      </c>
      <c r="B444" s="7" t="s">
        <v>69</v>
      </c>
      <c r="C444" s="7" t="s">
        <v>506</v>
      </c>
      <c r="D444" s="8">
        <v>2.8</v>
      </c>
    </row>
    <row r="445" s="2" customFormat="1" ht="18" customHeight="1" spans="1:4">
      <c r="A445" s="6">
        <v>443</v>
      </c>
      <c r="B445" s="7" t="s">
        <v>69</v>
      </c>
      <c r="C445" s="7" t="s">
        <v>486</v>
      </c>
      <c r="D445" s="8">
        <v>3.4</v>
      </c>
    </row>
    <row r="446" s="2" customFormat="1" ht="18" customHeight="1" spans="1:4">
      <c r="A446" s="6">
        <v>444</v>
      </c>
      <c r="B446" s="7" t="s">
        <v>69</v>
      </c>
      <c r="C446" s="7" t="s">
        <v>507</v>
      </c>
      <c r="D446" s="8">
        <v>3.3</v>
      </c>
    </row>
    <row r="447" s="2" customFormat="1" ht="18" customHeight="1" spans="1:4">
      <c r="A447" s="6">
        <v>445</v>
      </c>
      <c r="B447" s="7" t="s">
        <v>69</v>
      </c>
      <c r="C447" s="7" t="s">
        <v>508</v>
      </c>
      <c r="D447" s="8">
        <v>3.3</v>
      </c>
    </row>
    <row r="448" s="2" customFormat="1" ht="18" customHeight="1" spans="1:4">
      <c r="A448" s="6">
        <v>446</v>
      </c>
      <c r="B448" s="7" t="s">
        <v>69</v>
      </c>
      <c r="C448" s="7" t="s">
        <v>509</v>
      </c>
      <c r="D448" s="8">
        <v>3.3</v>
      </c>
    </row>
    <row r="449" s="2" customFormat="1" ht="18" customHeight="1" spans="1:4">
      <c r="A449" s="6">
        <v>447</v>
      </c>
      <c r="B449" s="7" t="s">
        <v>69</v>
      </c>
      <c r="C449" s="7" t="s">
        <v>510</v>
      </c>
      <c r="D449" s="8">
        <v>5</v>
      </c>
    </row>
    <row r="450" s="2" customFormat="1" ht="18" customHeight="1" spans="1:4">
      <c r="A450" s="6">
        <v>448</v>
      </c>
      <c r="B450" s="7" t="s">
        <v>69</v>
      </c>
      <c r="C450" s="7" t="s">
        <v>511</v>
      </c>
      <c r="D450" s="8">
        <v>2.4</v>
      </c>
    </row>
    <row r="451" s="2" customFormat="1" ht="18" customHeight="1" spans="1:4">
      <c r="A451" s="6">
        <v>449</v>
      </c>
      <c r="B451" s="7" t="s">
        <v>69</v>
      </c>
      <c r="C451" s="7" t="s">
        <v>512</v>
      </c>
      <c r="D451" s="8">
        <v>4.8</v>
      </c>
    </row>
    <row r="452" s="2" customFormat="1" ht="18" customHeight="1" spans="1:4">
      <c r="A452" s="6">
        <v>450</v>
      </c>
      <c r="B452" s="7" t="s">
        <v>69</v>
      </c>
      <c r="C452" s="7" t="s">
        <v>513</v>
      </c>
      <c r="D452" s="8">
        <v>4.6</v>
      </c>
    </row>
    <row r="453" s="2" customFormat="1" ht="18" customHeight="1" spans="1:4">
      <c r="A453" s="6">
        <v>451</v>
      </c>
      <c r="B453" s="7" t="s">
        <v>69</v>
      </c>
      <c r="C453" s="7" t="s">
        <v>514</v>
      </c>
      <c r="D453" s="8">
        <v>3.2</v>
      </c>
    </row>
    <row r="454" s="2" customFormat="1" ht="18" customHeight="1" spans="1:4">
      <c r="A454" s="6">
        <v>452</v>
      </c>
      <c r="B454" s="7" t="s">
        <v>69</v>
      </c>
      <c r="C454" s="7" t="s">
        <v>515</v>
      </c>
      <c r="D454" s="8">
        <v>3.1</v>
      </c>
    </row>
    <row r="455" s="2" customFormat="1" ht="18" customHeight="1" spans="1:4">
      <c r="A455" s="6">
        <v>453</v>
      </c>
      <c r="B455" s="7" t="s">
        <v>69</v>
      </c>
      <c r="C455" s="7" t="s">
        <v>516</v>
      </c>
      <c r="D455" s="8">
        <v>3.6</v>
      </c>
    </row>
    <row r="456" s="2" customFormat="1" ht="18" customHeight="1" spans="1:4">
      <c r="A456" s="6">
        <v>454</v>
      </c>
      <c r="B456" s="7" t="s">
        <v>69</v>
      </c>
      <c r="C456" s="7" t="s">
        <v>517</v>
      </c>
      <c r="D456" s="8">
        <v>1</v>
      </c>
    </row>
    <row r="457" s="2" customFormat="1" ht="18" customHeight="1" spans="1:4">
      <c r="A457" s="6">
        <v>455</v>
      </c>
      <c r="B457" s="7" t="s">
        <v>69</v>
      </c>
      <c r="C457" s="7" t="s">
        <v>518</v>
      </c>
      <c r="D457" s="8">
        <v>10.5</v>
      </c>
    </row>
    <row r="458" s="2" customFormat="1" ht="18" customHeight="1" spans="1:4">
      <c r="A458" s="6">
        <v>456</v>
      </c>
      <c r="B458" s="7" t="s">
        <v>69</v>
      </c>
      <c r="C458" s="7" t="s">
        <v>519</v>
      </c>
      <c r="D458" s="8">
        <v>2.3</v>
      </c>
    </row>
    <row r="459" s="2" customFormat="1" ht="18" customHeight="1" spans="1:4">
      <c r="A459" s="6">
        <v>457</v>
      </c>
      <c r="B459" s="7" t="s">
        <v>69</v>
      </c>
      <c r="C459" s="7" t="s">
        <v>520</v>
      </c>
      <c r="D459" s="8">
        <v>3.6</v>
      </c>
    </row>
    <row r="460" s="2" customFormat="1" ht="18" customHeight="1" spans="1:4">
      <c r="A460" s="6">
        <v>458</v>
      </c>
      <c r="B460" s="7" t="s">
        <v>69</v>
      </c>
      <c r="C460" s="7" t="s">
        <v>521</v>
      </c>
      <c r="D460" s="8">
        <v>2</v>
      </c>
    </row>
    <row r="461" s="2" customFormat="1" ht="18" customHeight="1" spans="1:4">
      <c r="A461" s="6">
        <v>459</v>
      </c>
      <c r="B461" s="7" t="s">
        <v>69</v>
      </c>
      <c r="C461" s="7" t="s">
        <v>522</v>
      </c>
      <c r="D461" s="8">
        <v>3.6</v>
      </c>
    </row>
    <row r="462" s="2" customFormat="1" ht="18" customHeight="1" spans="1:4">
      <c r="A462" s="6">
        <v>460</v>
      </c>
      <c r="B462" s="7" t="s">
        <v>69</v>
      </c>
      <c r="C462" s="7" t="s">
        <v>523</v>
      </c>
      <c r="D462" s="8">
        <v>5.7</v>
      </c>
    </row>
    <row r="463" s="2" customFormat="1" ht="18" customHeight="1" spans="1:4">
      <c r="A463" s="6">
        <v>461</v>
      </c>
      <c r="B463" s="7" t="s">
        <v>69</v>
      </c>
      <c r="C463" s="7" t="s">
        <v>524</v>
      </c>
      <c r="D463" s="8">
        <v>5</v>
      </c>
    </row>
    <row r="464" s="2" customFormat="1" ht="18" customHeight="1" spans="1:4">
      <c r="A464" s="6">
        <v>462</v>
      </c>
      <c r="B464" s="7" t="s">
        <v>69</v>
      </c>
      <c r="C464" s="7" t="s">
        <v>525</v>
      </c>
      <c r="D464" s="8">
        <v>5.8</v>
      </c>
    </row>
    <row r="465" s="2" customFormat="1" ht="18" customHeight="1" spans="1:4">
      <c r="A465" s="6">
        <v>463</v>
      </c>
      <c r="B465" s="7" t="s">
        <v>69</v>
      </c>
      <c r="C465" s="7" t="s">
        <v>526</v>
      </c>
      <c r="D465" s="8">
        <v>5.5</v>
      </c>
    </row>
    <row r="466" s="2" customFormat="1" ht="18" customHeight="1" spans="1:4">
      <c r="A466" s="6">
        <v>464</v>
      </c>
      <c r="B466" s="7" t="s">
        <v>69</v>
      </c>
      <c r="C466" s="7" t="s">
        <v>527</v>
      </c>
      <c r="D466" s="8">
        <v>5.7</v>
      </c>
    </row>
    <row r="467" s="2" customFormat="1" ht="18" customHeight="1" spans="1:4">
      <c r="A467" s="6">
        <v>465</v>
      </c>
      <c r="B467" s="7" t="s">
        <v>69</v>
      </c>
      <c r="C467" s="7" t="s">
        <v>528</v>
      </c>
      <c r="D467" s="8">
        <v>1</v>
      </c>
    </row>
    <row r="468" s="2" customFormat="1" ht="18" customHeight="1" spans="1:4">
      <c r="A468" s="6">
        <v>466</v>
      </c>
      <c r="B468" s="7" t="s">
        <v>69</v>
      </c>
      <c r="C468" s="7" t="s">
        <v>529</v>
      </c>
      <c r="D468" s="8">
        <v>3.1</v>
      </c>
    </row>
    <row r="469" s="2" customFormat="1" ht="18" customHeight="1" spans="1:4">
      <c r="A469" s="6">
        <v>467</v>
      </c>
      <c r="B469" s="7" t="s">
        <v>69</v>
      </c>
      <c r="C469" s="7" t="s">
        <v>530</v>
      </c>
      <c r="D469" s="8">
        <v>3.5</v>
      </c>
    </row>
    <row r="470" s="2" customFormat="1" ht="18" customHeight="1" spans="1:4">
      <c r="A470" s="6">
        <v>468</v>
      </c>
      <c r="B470" s="7" t="s">
        <v>69</v>
      </c>
      <c r="C470" s="7" t="s">
        <v>531</v>
      </c>
      <c r="D470" s="8">
        <v>4</v>
      </c>
    </row>
    <row r="471" s="2" customFormat="1" ht="18" customHeight="1" spans="1:4">
      <c r="A471" s="6">
        <v>469</v>
      </c>
      <c r="B471" s="7" t="s">
        <v>69</v>
      </c>
      <c r="C471" s="7" t="s">
        <v>532</v>
      </c>
      <c r="D471" s="8">
        <v>2.8</v>
      </c>
    </row>
    <row r="472" s="2" customFormat="1" ht="18" customHeight="1" spans="1:4">
      <c r="A472" s="6">
        <v>470</v>
      </c>
      <c r="B472" s="7" t="s">
        <v>69</v>
      </c>
      <c r="C472" s="7" t="s">
        <v>533</v>
      </c>
      <c r="D472" s="8">
        <v>5.7</v>
      </c>
    </row>
    <row r="473" s="2" customFormat="1" ht="18" customHeight="1" spans="1:4">
      <c r="A473" s="6">
        <v>471</v>
      </c>
      <c r="B473" s="7" t="s">
        <v>69</v>
      </c>
      <c r="C473" s="7" t="s">
        <v>534</v>
      </c>
      <c r="D473" s="8">
        <v>5.7</v>
      </c>
    </row>
    <row r="474" s="2" customFormat="1" ht="18" customHeight="1" spans="1:4">
      <c r="A474" s="6">
        <v>472</v>
      </c>
      <c r="B474" s="7" t="s">
        <v>69</v>
      </c>
      <c r="C474" s="7" t="s">
        <v>535</v>
      </c>
      <c r="D474" s="8">
        <v>5.9</v>
      </c>
    </row>
    <row r="475" s="2" customFormat="1" ht="18" customHeight="1" spans="1:4">
      <c r="A475" s="6">
        <v>473</v>
      </c>
      <c r="B475" s="7" t="s">
        <v>69</v>
      </c>
      <c r="C475" s="7" t="s">
        <v>536</v>
      </c>
      <c r="D475" s="8">
        <v>6.2</v>
      </c>
    </row>
    <row r="476" s="2" customFormat="1" ht="18" customHeight="1" spans="1:4">
      <c r="A476" s="6">
        <v>474</v>
      </c>
      <c r="B476" s="7" t="s">
        <v>69</v>
      </c>
      <c r="C476" s="7" t="s">
        <v>537</v>
      </c>
      <c r="D476" s="8">
        <v>6</v>
      </c>
    </row>
    <row r="477" s="2" customFormat="1" ht="18" customHeight="1" spans="1:4">
      <c r="A477" s="6">
        <v>475</v>
      </c>
      <c r="B477" s="7" t="s">
        <v>69</v>
      </c>
      <c r="C477" s="7" t="s">
        <v>538</v>
      </c>
      <c r="D477" s="8">
        <v>1.9</v>
      </c>
    </row>
    <row r="478" s="2" customFormat="1" ht="18" customHeight="1" spans="1:4">
      <c r="A478" s="6">
        <v>476</v>
      </c>
      <c r="B478" s="7" t="s">
        <v>69</v>
      </c>
      <c r="C478" s="7" t="s">
        <v>539</v>
      </c>
      <c r="D478" s="8">
        <v>2.8</v>
      </c>
    </row>
    <row r="479" s="2" customFormat="1" ht="18" customHeight="1" spans="1:4">
      <c r="A479" s="6">
        <v>477</v>
      </c>
      <c r="B479" s="7" t="s">
        <v>69</v>
      </c>
      <c r="C479" s="7" t="s">
        <v>540</v>
      </c>
      <c r="D479" s="8">
        <v>2.8</v>
      </c>
    </row>
    <row r="480" s="2" customFormat="1" ht="18" customHeight="1" spans="1:4">
      <c r="A480" s="6">
        <v>478</v>
      </c>
      <c r="B480" s="7" t="s">
        <v>69</v>
      </c>
      <c r="C480" s="7" t="s">
        <v>541</v>
      </c>
      <c r="D480" s="8">
        <v>2.7</v>
      </c>
    </row>
    <row r="481" s="2" customFormat="1" ht="18" customHeight="1" spans="1:4">
      <c r="A481" s="6">
        <v>479</v>
      </c>
      <c r="B481" s="7" t="s">
        <v>69</v>
      </c>
      <c r="C481" s="7" t="s">
        <v>205</v>
      </c>
      <c r="D481" s="8">
        <v>2.7</v>
      </c>
    </row>
    <row r="482" s="2" customFormat="1" ht="18" customHeight="1" spans="1:4">
      <c r="A482" s="6">
        <v>480</v>
      </c>
      <c r="B482" s="7" t="s">
        <v>69</v>
      </c>
      <c r="C482" s="7" t="s">
        <v>542</v>
      </c>
      <c r="D482" s="8">
        <v>3.7</v>
      </c>
    </row>
    <row r="483" s="2" customFormat="1" ht="18" customHeight="1" spans="1:4">
      <c r="A483" s="6">
        <v>481</v>
      </c>
      <c r="B483" s="7" t="s">
        <v>69</v>
      </c>
      <c r="C483" s="7" t="s">
        <v>543</v>
      </c>
      <c r="D483" s="8">
        <v>4.2</v>
      </c>
    </row>
    <row r="484" s="2" customFormat="1" ht="18" customHeight="1" spans="1:4">
      <c r="A484" s="6">
        <v>482</v>
      </c>
      <c r="B484" s="7" t="s">
        <v>69</v>
      </c>
      <c r="C484" s="7" t="s">
        <v>544</v>
      </c>
      <c r="D484" s="8">
        <v>4.2</v>
      </c>
    </row>
    <row r="485" s="2" customFormat="1" ht="18" customHeight="1" spans="1:4">
      <c r="A485" s="6">
        <v>483</v>
      </c>
      <c r="B485" s="7" t="s">
        <v>69</v>
      </c>
      <c r="C485" s="7" t="s">
        <v>545</v>
      </c>
      <c r="D485" s="8">
        <v>4.2</v>
      </c>
    </row>
    <row r="486" s="2" customFormat="1" ht="18" customHeight="1" spans="1:4">
      <c r="A486" s="6">
        <v>484</v>
      </c>
      <c r="B486" s="7" t="s">
        <v>69</v>
      </c>
      <c r="C486" s="7" t="s">
        <v>546</v>
      </c>
      <c r="D486" s="8">
        <v>4.1</v>
      </c>
    </row>
    <row r="487" s="2" customFormat="1" ht="18" customHeight="1" spans="1:4">
      <c r="A487" s="6">
        <v>485</v>
      </c>
      <c r="B487" s="7" t="s">
        <v>69</v>
      </c>
      <c r="C487" s="7" t="s">
        <v>547</v>
      </c>
      <c r="D487" s="8">
        <v>4.2</v>
      </c>
    </row>
    <row r="488" s="2" customFormat="1" ht="18" customHeight="1" spans="1:4">
      <c r="A488" s="6">
        <v>486</v>
      </c>
      <c r="B488" s="7" t="s">
        <v>69</v>
      </c>
      <c r="C488" s="7" t="s">
        <v>548</v>
      </c>
      <c r="D488" s="8">
        <v>3.9</v>
      </c>
    </row>
    <row r="489" s="2" customFormat="1" ht="18" customHeight="1" spans="1:4">
      <c r="A489" s="6">
        <v>487</v>
      </c>
      <c r="B489" s="7" t="s">
        <v>69</v>
      </c>
      <c r="C489" s="7" t="s">
        <v>549</v>
      </c>
      <c r="D489" s="8">
        <v>5.4</v>
      </c>
    </row>
    <row r="490" s="2" customFormat="1" ht="18" customHeight="1" spans="1:4">
      <c r="A490" s="6">
        <v>488</v>
      </c>
      <c r="B490" s="7" t="s">
        <v>69</v>
      </c>
      <c r="C490" s="7" t="s">
        <v>550</v>
      </c>
      <c r="D490" s="8">
        <v>5.1</v>
      </c>
    </row>
    <row r="491" s="2" customFormat="1" ht="18" customHeight="1" spans="1:4">
      <c r="A491" s="6">
        <v>489</v>
      </c>
      <c r="B491" s="7" t="s">
        <v>69</v>
      </c>
      <c r="C491" s="7" t="s">
        <v>551</v>
      </c>
      <c r="D491" s="8">
        <v>1.9</v>
      </c>
    </row>
    <row r="492" s="2" customFormat="1" ht="18" customHeight="1" spans="1:4">
      <c r="A492" s="6">
        <v>490</v>
      </c>
      <c r="B492" s="7" t="s">
        <v>69</v>
      </c>
      <c r="C492" s="7" t="s">
        <v>552</v>
      </c>
      <c r="D492" s="8">
        <v>3.1</v>
      </c>
    </row>
    <row r="493" s="2" customFormat="1" ht="18" customHeight="1" spans="1:4">
      <c r="A493" s="6">
        <v>491</v>
      </c>
      <c r="B493" s="7" t="s">
        <v>69</v>
      </c>
      <c r="C493" s="7" t="s">
        <v>553</v>
      </c>
      <c r="D493" s="8">
        <v>3</v>
      </c>
    </row>
    <row r="494" s="2" customFormat="1" ht="18" customHeight="1" spans="1:4">
      <c r="A494" s="6">
        <v>492</v>
      </c>
      <c r="B494" s="7" t="s">
        <v>69</v>
      </c>
      <c r="C494" s="7" t="s">
        <v>554</v>
      </c>
      <c r="D494" s="8">
        <v>5.5</v>
      </c>
    </row>
    <row r="495" s="2" customFormat="1" ht="18" customHeight="1" spans="1:4">
      <c r="A495" s="6">
        <v>493</v>
      </c>
      <c r="B495" s="7" t="s">
        <v>69</v>
      </c>
      <c r="C495" s="7" t="s">
        <v>555</v>
      </c>
      <c r="D495" s="8">
        <v>4.8</v>
      </c>
    </row>
    <row r="496" s="2" customFormat="1" ht="18" customHeight="1" spans="1:4">
      <c r="A496" s="6">
        <v>494</v>
      </c>
      <c r="B496" s="7" t="s">
        <v>69</v>
      </c>
      <c r="C496" s="7" t="s">
        <v>556</v>
      </c>
      <c r="D496" s="8">
        <v>4.8</v>
      </c>
    </row>
    <row r="497" s="2" customFormat="1" ht="18" customHeight="1" spans="1:4">
      <c r="A497" s="6">
        <v>495</v>
      </c>
      <c r="B497" s="7" t="s">
        <v>69</v>
      </c>
      <c r="C497" s="7" t="s">
        <v>557</v>
      </c>
      <c r="D497" s="8">
        <v>5</v>
      </c>
    </row>
    <row r="498" s="2" customFormat="1" ht="18" customHeight="1" spans="1:4">
      <c r="A498" s="6">
        <v>496</v>
      </c>
      <c r="B498" s="7" t="s">
        <v>69</v>
      </c>
      <c r="C498" s="7" t="s">
        <v>558</v>
      </c>
      <c r="D498" s="8">
        <v>2.1</v>
      </c>
    </row>
    <row r="499" s="2" customFormat="1" ht="18" customHeight="1" spans="1:4">
      <c r="A499" s="6">
        <v>497</v>
      </c>
      <c r="B499" s="7" t="s">
        <v>69</v>
      </c>
      <c r="C499" s="7" t="s">
        <v>559</v>
      </c>
      <c r="D499" s="8">
        <v>2.7</v>
      </c>
    </row>
    <row r="500" s="2" customFormat="1" ht="18" customHeight="1" spans="1:4">
      <c r="A500" s="6">
        <v>498</v>
      </c>
      <c r="B500" s="7" t="s">
        <v>69</v>
      </c>
      <c r="C500" s="7" t="s">
        <v>560</v>
      </c>
      <c r="D500" s="8">
        <v>3.8</v>
      </c>
    </row>
    <row r="501" s="2" customFormat="1" ht="18" customHeight="1" spans="1:4">
      <c r="A501" s="6">
        <v>499</v>
      </c>
      <c r="B501" s="7" t="s">
        <v>69</v>
      </c>
      <c r="C501" s="7" t="s">
        <v>561</v>
      </c>
      <c r="D501" s="8">
        <v>3</v>
      </c>
    </row>
    <row r="502" s="2" customFormat="1" ht="18" customHeight="1" spans="1:4">
      <c r="A502" s="6">
        <v>500</v>
      </c>
      <c r="B502" s="7" t="s">
        <v>69</v>
      </c>
      <c r="C502" s="7" t="s">
        <v>562</v>
      </c>
      <c r="D502" s="8">
        <v>3</v>
      </c>
    </row>
    <row r="503" s="2" customFormat="1" ht="18" customHeight="1" spans="1:4">
      <c r="A503" s="6">
        <v>501</v>
      </c>
      <c r="B503" s="7" t="s">
        <v>69</v>
      </c>
      <c r="C503" s="7" t="s">
        <v>563</v>
      </c>
      <c r="D503" s="8">
        <v>4.5</v>
      </c>
    </row>
    <row r="504" s="2" customFormat="1" ht="18" customHeight="1" spans="1:4">
      <c r="A504" s="6">
        <v>502</v>
      </c>
      <c r="B504" s="7" t="s">
        <v>69</v>
      </c>
      <c r="C504" s="7" t="s">
        <v>564</v>
      </c>
      <c r="D504" s="8">
        <v>4.8</v>
      </c>
    </row>
    <row r="505" s="2" customFormat="1" ht="18" customHeight="1" spans="1:4">
      <c r="A505" s="6">
        <v>503</v>
      </c>
      <c r="B505" s="7" t="s">
        <v>69</v>
      </c>
      <c r="C505" s="7" t="s">
        <v>565</v>
      </c>
      <c r="D505" s="8">
        <v>5</v>
      </c>
    </row>
    <row r="506" s="2" customFormat="1" ht="18" customHeight="1" spans="1:4">
      <c r="A506" s="6">
        <v>504</v>
      </c>
      <c r="B506" s="7" t="s">
        <v>69</v>
      </c>
      <c r="C506" s="7" t="s">
        <v>566</v>
      </c>
      <c r="D506" s="8">
        <v>4.9</v>
      </c>
    </row>
    <row r="507" s="2" customFormat="1" ht="18" customHeight="1" spans="1:4">
      <c r="A507" s="6">
        <v>505</v>
      </c>
      <c r="B507" s="7" t="s">
        <v>69</v>
      </c>
      <c r="C507" s="7" t="s">
        <v>567</v>
      </c>
      <c r="D507" s="8">
        <v>4.5</v>
      </c>
    </row>
    <row r="508" s="2" customFormat="1" ht="18" customHeight="1" spans="1:4">
      <c r="A508" s="6">
        <v>506</v>
      </c>
      <c r="B508" s="7" t="s">
        <v>69</v>
      </c>
      <c r="C508" s="7" t="s">
        <v>568</v>
      </c>
      <c r="D508" s="8">
        <v>4.9</v>
      </c>
    </row>
    <row r="509" s="2" customFormat="1" ht="18" customHeight="1" spans="1:4">
      <c r="A509" s="6">
        <v>507</v>
      </c>
      <c r="B509" s="7" t="s">
        <v>69</v>
      </c>
      <c r="C509" s="7" t="s">
        <v>569</v>
      </c>
      <c r="D509" s="8">
        <v>5</v>
      </c>
    </row>
    <row r="510" s="2" customFormat="1" ht="18" customHeight="1" spans="1:4">
      <c r="A510" s="6">
        <v>508</v>
      </c>
      <c r="B510" s="7" t="s">
        <v>69</v>
      </c>
      <c r="C510" s="7" t="s">
        <v>570</v>
      </c>
      <c r="D510" s="8">
        <v>5.1</v>
      </c>
    </row>
    <row r="511" s="2" customFormat="1" ht="18" customHeight="1" spans="1:4">
      <c r="A511" s="6">
        <v>509</v>
      </c>
      <c r="B511" s="7" t="s">
        <v>69</v>
      </c>
      <c r="C511" s="7" t="s">
        <v>571</v>
      </c>
      <c r="D511" s="8">
        <v>4.5</v>
      </c>
    </row>
    <row r="512" s="2" customFormat="1" ht="18" customHeight="1" spans="1:4">
      <c r="A512" s="6">
        <v>510</v>
      </c>
      <c r="B512" s="7" t="s">
        <v>69</v>
      </c>
      <c r="C512" s="7" t="s">
        <v>572</v>
      </c>
      <c r="D512" s="8">
        <v>5.9</v>
      </c>
    </row>
    <row r="513" s="2" customFormat="1" ht="18" customHeight="1" spans="1:4">
      <c r="A513" s="6">
        <v>511</v>
      </c>
      <c r="B513" s="7" t="s">
        <v>69</v>
      </c>
      <c r="C513" s="7" t="s">
        <v>573</v>
      </c>
      <c r="D513" s="8">
        <v>4</v>
      </c>
    </row>
    <row r="514" s="2" customFormat="1" ht="18" customHeight="1" spans="1:4">
      <c r="A514" s="6">
        <v>512</v>
      </c>
      <c r="B514" s="7" t="s">
        <v>69</v>
      </c>
      <c r="C514" s="7" t="s">
        <v>574</v>
      </c>
      <c r="D514" s="8">
        <v>2.5</v>
      </c>
    </row>
    <row r="515" s="2" customFormat="1" ht="18" customHeight="1" spans="1:4">
      <c r="A515" s="6">
        <v>513</v>
      </c>
      <c r="B515" s="7" t="s">
        <v>69</v>
      </c>
      <c r="C515" s="7" t="s">
        <v>575</v>
      </c>
      <c r="D515" s="8">
        <v>3.1</v>
      </c>
    </row>
    <row r="516" s="2" customFormat="1" ht="18" customHeight="1" spans="1:4">
      <c r="A516" s="6">
        <v>514</v>
      </c>
      <c r="B516" s="7" t="s">
        <v>69</v>
      </c>
      <c r="C516" s="7" t="s">
        <v>576</v>
      </c>
      <c r="D516" s="8">
        <v>2.8</v>
      </c>
    </row>
    <row r="517" s="2" customFormat="1" ht="18" customHeight="1" spans="1:4">
      <c r="A517" s="6">
        <v>515</v>
      </c>
      <c r="B517" s="7" t="s">
        <v>69</v>
      </c>
      <c r="C517" s="7" t="s">
        <v>577</v>
      </c>
      <c r="D517" s="8">
        <v>5</v>
      </c>
    </row>
    <row r="518" s="2" customFormat="1" ht="18" customHeight="1" spans="1:4">
      <c r="A518" s="6">
        <v>516</v>
      </c>
      <c r="B518" s="7" t="s">
        <v>69</v>
      </c>
      <c r="C518" s="7" t="s">
        <v>578</v>
      </c>
      <c r="D518" s="8">
        <v>3</v>
      </c>
    </row>
    <row r="519" s="2" customFormat="1" ht="18" customHeight="1" spans="1:4">
      <c r="A519" s="6">
        <v>517</v>
      </c>
      <c r="B519" s="7" t="s">
        <v>69</v>
      </c>
      <c r="C519" s="7" t="s">
        <v>579</v>
      </c>
      <c r="D519" s="8">
        <v>4.5</v>
      </c>
    </row>
    <row r="520" s="2" customFormat="1" ht="18" customHeight="1" spans="1:4">
      <c r="A520" s="6">
        <v>518</v>
      </c>
      <c r="B520" s="7" t="s">
        <v>69</v>
      </c>
      <c r="C520" s="7" t="s">
        <v>580</v>
      </c>
      <c r="D520" s="8">
        <v>4.2</v>
      </c>
    </row>
    <row r="521" s="2" customFormat="1" ht="18" customHeight="1" spans="1:4">
      <c r="A521" s="6">
        <v>519</v>
      </c>
      <c r="B521" s="7" t="s">
        <v>69</v>
      </c>
      <c r="C521" s="7" t="s">
        <v>581</v>
      </c>
      <c r="D521" s="8">
        <v>3.8</v>
      </c>
    </row>
    <row r="522" s="2" customFormat="1" ht="18" customHeight="1" spans="1:4">
      <c r="A522" s="6">
        <v>520</v>
      </c>
      <c r="B522" s="7" t="s">
        <v>69</v>
      </c>
      <c r="C522" s="7" t="s">
        <v>582</v>
      </c>
      <c r="D522" s="8">
        <v>2.7</v>
      </c>
    </row>
    <row r="523" ht="18" customHeight="1" spans="1:4">
      <c r="A523" s="6">
        <v>521</v>
      </c>
      <c r="B523" s="7" t="s">
        <v>69</v>
      </c>
      <c r="C523" s="7" t="s">
        <v>583</v>
      </c>
      <c r="D523" s="7">
        <v>6</v>
      </c>
    </row>
    <row r="524" ht="18" customHeight="1" spans="1:4">
      <c r="A524" s="6">
        <v>522</v>
      </c>
      <c r="B524" s="7" t="s">
        <v>69</v>
      </c>
      <c r="C524" s="7" t="s">
        <v>584</v>
      </c>
      <c r="D524" s="7">
        <v>5.8</v>
      </c>
    </row>
    <row r="525" ht="18" customHeight="1" spans="1:4">
      <c r="A525" s="6">
        <v>523</v>
      </c>
      <c r="B525" s="7" t="s">
        <v>69</v>
      </c>
      <c r="C525" s="7" t="s">
        <v>585</v>
      </c>
      <c r="D525" s="7">
        <v>2.7</v>
      </c>
    </row>
    <row r="526" ht="18" customHeight="1" spans="1:4">
      <c r="A526" s="6">
        <v>524</v>
      </c>
      <c r="B526" s="7" t="s">
        <v>69</v>
      </c>
      <c r="C526" s="7" t="s">
        <v>586</v>
      </c>
      <c r="D526" s="7">
        <v>7.1</v>
      </c>
    </row>
    <row r="527" ht="18" customHeight="1" spans="1:4">
      <c r="A527" s="6">
        <v>525</v>
      </c>
      <c r="B527" s="7" t="s">
        <v>69</v>
      </c>
      <c r="C527" s="7" t="s">
        <v>388</v>
      </c>
      <c r="D527" s="7">
        <v>2.8</v>
      </c>
    </row>
    <row r="528" ht="18" customHeight="1" spans="1:4">
      <c r="A528" s="6">
        <v>526</v>
      </c>
      <c r="B528" s="7" t="s">
        <v>69</v>
      </c>
      <c r="C528" s="7" t="s">
        <v>587</v>
      </c>
      <c r="D528" s="7">
        <v>1.9</v>
      </c>
    </row>
    <row r="529" ht="18" customHeight="1" spans="1:4">
      <c r="A529" s="6">
        <v>527</v>
      </c>
      <c r="B529" s="7" t="s">
        <v>69</v>
      </c>
      <c r="C529" s="7" t="s">
        <v>588</v>
      </c>
      <c r="D529" s="7">
        <v>3</v>
      </c>
    </row>
    <row r="530" ht="18" customHeight="1" spans="1:4">
      <c r="A530" s="6">
        <v>528</v>
      </c>
      <c r="B530" s="7" t="s">
        <v>69</v>
      </c>
      <c r="C530" s="7" t="s">
        <v>589</v>
      </c>
      <c r="D530" s="7">
        <v>3.1</v>
      </c>
    </row>
    <row r="531" ht="18" customHeight="1" spans="1:4">
      <c r="A531" s="6">
        <v>529</v>
      </c>
      <c r="B531" s="7" t="s">
        <v>69</v>
      </c>
      <c r="C531" s="7" t="s">
        <v>590</v>
      </c>
      <c r="D531" s="7">
        <v>3.4</v>
      </c>
    </row>
    <row r="532" ht="18" customHeight="1" spans="1:4">
      <c r="A532" s="6">
        <v>530</v>
      </c>
      <c r="B532" s="7" t="s">
        <v>69</v>
      </c>
      <c r="C532" s="7" t="s">
        <v>591</v>
      </c>
      <c r="D532" s="7">
        <v>6.2</v>
      </c>
    </row>
    <row r="533" ht="18" customHeight="1" spans="1:4">
      <c r="A533" s="6">
        <v>531</v>
      </c>
      <c r="B533" s="7" t="s">
        <v>69</v>
      </c>
      <c r="C533" s="7" t="s">
        <v>592</v>
      </c>
      <c r="D533" s="7">
        <v>2.9</v>
      </c>
    </row>
    <row r="534" ht="18" customHeight="1" spans="1:4">
      <c r="A534" s="6">
        <v>532</v>
      </c>
      <c r="B534" s="7" t="s">
        <v>69</v>
      </c>
      <c r="C534" s="7" t="s">
        <v>593</v>
      </c>
      <c r="D534" s="7">
        <v>6</v>
      </c>
    </row>
    <row r="535" spans="1:4">
      <c r="D535" s="1">
        <f>SUM(D3:D534)</f>
        <v>2281.9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7"/>
  <sheetViews>
    <sheetView zoomScale="115" zoomScaleNormal="115" workbookViewId="0">
      <selection activeCell="B5" sqref="B5"/>
    </sheetView>
  </sheetViews>
  <sheetFormatPr defaultColWidth="9" defaultRowHeight="13.5" outlineLevelCol="4"/>
  <cols>
    <col min="1" max="1" width="8.125" style="2" customWidth="1"/>
    <col min="2" max="3" width="18.0333333333333" style="2" customWidth="1"/>
    <col min="4" max="4" width="18.033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594</v>
      </c>
      <c r="C3" s="7" t="s">
        <v>595</v>
      </c>
      <c r="D3" s="8">
        <v>2.28</v>
      </c>
    </row>
    <row r="4" s="2" customFormat="1" ht="18" customHeight="1" spans="1:5">
      <c r="A4" s="6">
        <v>2</v>
      </c>
      <c r="B4" s="7" t="s">
        <v>594</v>
      </c>
      <c r="C4" s="7" t="s">
        <v>596</v>
      </c>
      <c r="D4" s="8">
        <v>1.95</v>
      </c>
    </row>
    <row r="5" s="2" customFormat="1" ht="18" customHeight="1" spans="1:5">
      <c r="A5" s="6">
        <v>3</v>
      </c>
      <c r="B5" s="7" t="s">
        <v>594</v>
      </c>
      <c r="C5" s="7" t="s">
        <v>597</v>
      </c>
      <c r="D5" s="8">
        <v>1.98</v>
      </c>
    </row>
    <row r="6" s="2" customFormat="1" ht="18" customHeight="1" spans="1:5">
      <c r="A6" s="6">
        <v>4</v>
      </c>
      <c r="B6" s="7" t="s">
        <v>594</v>
      </c>
      <c r="C6" s="7" t="s">
        <v>598</v>
      </c>
      <c r="D6" s="8">
        <v>4.13</v>
      </c>
    </row>
    <row r="7" s="2" customFormat="1" ht="18" customHeight="1" spans="1:5">
      <c r="A7" s="6">
        <v>5</v>
      </c>
      <c r="B7" s="7" t="s">
        <v>594</v>
      </c>
      <c r="C7" s="7" t="s">
        <v>599</v>
      </c>
      <c r="D7" s="8">
        <v>3.69</v>
      </c>
    </row>
    <row r="8" s="2" customFormat="1" ht="18" customHeight="1" spans="1:5">
      <c r="A8" s="6">
        <v>6</v>
      </c>
      <c r="B8" s="7" t="s">
        <v>594</v>
      </c>
      <c r="C8" s="7" t="s">
        <v>600</v>
      </c>
      <c r="D8" s="8">
        <v>3.69</v>
      </c>
    </row>
    <row r="9" s="2" customFormat="1" ht="18" customHeight="1" spans="1:5">
      <c r="A9" s="6">
        <v>7</v>
      </c>
      <c r="B9" s="7" t="s">
        <v>594</v>
      </c>
      <c r="C9" s="7" t="s">
        <v>601</v>
      </c>
      <c r="D9" s="8">
        <v>3.69</v>
      </c>
    </row>
    <row r="10" s="2" customFormat="1" ht="18" customHeight="1" spans="1:5">
      <c r="A10" s="6">
        <v>8</v>
      </c>
      <c r="B10" s="7" t="s">
        <v>594</v>
      </c>
      <c r="C10" s="7" t="s">
        <v>602</v>
      </c>
      <c r="D10" s="8">
        <v>3.69</v>
      </c>
    </row>
    <row r="11" s="2" customFormat="1" ht="18" customHeight="1" spans="1:5">
      <c r="A11" s="6">
        <v>9</v>
      </c>
      <c r="B11" s="7" t="s">
        <v>594</v>
      </c>
      <c r="C11" s="7" t="s">
        <v>603</v>
      </c>
      <c r="D11" s="8">
        <v>6.53</v>
      </c>
    </row>
    <row r="12" s="2" customFormat="1" ht="18" customHeight="1" spans="1:5">
      <c r="A12" s="6">
        <v>10</v>
      </c>
      <c r="B12" s="7" t="s">
        <v>594</v>
      </c>
      <c r="C12" s="7" t="s">
        <v>604</v>
      </c>
      <c r="D12" s="8">
        <v>5.2</v>
      </c>
    </row>
    <row r="13" s="2" customFormat="1" ht="18" customHeight="1" spans="1:5">
      <c r="A13" s="6">
        <v>11</v>
      </c>
      <c r="B13" s="7" t="s">
        <v>594</v>
      </c>
      <c r="C13" s="7" t="s">
        <v>605</v>
      </c>
      <c r="D13" s="8">
        <v>5.2</v>
      </c>
    </row>
    <row r="14" s="2" customFormat="1" ht="18" customHeight="1" spans="1:5">
      <c r="A14" s="6">
        <v>12</v>
      </c>
      <c r="B14" s="7" t="s">
        <v>594</v>
      </c>
      <c r="C14" s="7" t="s">
        <v>606</v>
      </c>
      <c r="D14" s="8">
        <v>2.93</v>
      </c>
    </row>
    <row r="15" s="2" customFormat="1" ht="18" customHeight="1" spans="1:5">
      <c r="A15" s="6">
        <v>13</v>
      </c>
      <c r="B15" s="7" t="s">
        <v>594</v>
      </c>
      <c r="C15" s="7" t="s">
        <v>607</v>
      </c>
      <c r="D15" s="8">
        <v>7.6</v>
      </c>
    </row>
    <row r="16" s="2" customFormat="1" ht="18" customHeight="1" spans="1:5">
      <c r="A16" s="6">
        <v>14</v>
      </c>
      <c r="B16" s="7" t="s">
        <v>594</v>
      </c>
      <c r="C16" s="7" t="s">
        <v>608</v>
      </c>
      <c r="D16" s="8">
        <v>7.6</v>
      </c>
    </row>
    <row r="17" s="2" customFormat="1" ht="18" customHeight="1" spans="1:4">
      <c r="A17" s="6">
        <v>15</v>
      </c>
      <c r="B17" s="7" t="s">
        <v>594</v>
      </c>
      <c r="C17" s="7" t="s">
        <v>609</v>
      </c>
      <c r="D17" s="8">
        <v>7.6</v>
      </c>
    </row>
    <row r="18" s="2" customFormat="1" ht="18" customHeight="1" spans="1:4">
      <c r="A18" s="6">
        <v>16</v>
      </c>
      <c r="B18" s="7" t="s">
        <v>594</v>
      </c>
      <c r="C18" s="7" t="s">
        <v>610</v>
      </c>
      <c r="D18" s="8">
        <v>8.17</v>
      </c>
    </row>
    <row r="19" s="2" customFormat="1" ht="18" customHeight="1" spans="1:4">
      <c r="A19" s="6">
        <v>17</v>
      </c>
      <c r="B19" s="7" t="s">
        <v>594</v>
      </c>
      <c r="C19" s="7" t="s">
        <v>611</v>
      </c>
      <c r="D19" s="8">
        <v>5.18</v>
      </c>
    </row>
    <row r="20" s="2" customFormat="1" ht="18" customHeight="1" spans="1:4">
      <c r="A20" s="6">
        <v>18</v>
      </c>
      <c r="B20" s="7" t="s">
        <v>594</v>
      </c>
      <c r="C20" s="7" t="s">
        <v>612</v>
      </c>
      <c r="D20" s="8">
        <v>4.55</v>
      </c>
    </row>
    <row r="21" s="2" customFormat="1" ht="18" customHeight="1" spans="1:4">
      <c r="A21" s="6">
        <v>19</v>
      </c>
      <c r="B21" s="7" t="s">
        <v>594</v>
      </c>
      <c r="C21" s="7" t="s">
        <v>613</v>
      </c>
      <c r="D21" s="8">
        <v>5.2</v>
      </c>
    </row>
    <row r="22" s="2" customFormat="1" ht="18" customHeight="1" spans="1:4">
      <c r="A22" s="6">
        <v>20</v>
      </c>
      <c r="B22" s="7" t="s">
        <v>594</v>
      </c>
      <c r="C22" s="7" t="s">
        <v>614</v>
      </c>
      <c r="D22" s="8">
        <v>4.88</v>
      </c>
    </row>
    <row r="23" s="2" customFormat="1" ht="18" customHeight="1" spans="1:4">
      <c r="A23" s="6">
        <v>21</v>
      </c>
      <c r="B23" s="7" t="s">
        <v>594</v>
      </c>
      <c r="C23" s="7" t="s">
        <v>615</v>
      </c>
      <c r="D23" s="8">
        <v>4.88</v>
      </c>
    </row>
    <row r="24" s="2" customFormat="1" ht="18" customHeight="1" spans="1:4">
      <c r="A24" s="6">
        <v>22</v>
      </c>
      <c r="B24" s="7" t="s">
        <v>594</v>
      </c>
      <c r="C24" s="7" t="s">
        <v>616</v>
      </c>
      <c r="D24" s="8">
        <v>4.98</v>
      </c>
    </row>
    <row r="25" s="2" customFormat="1" ht="18" customHeight="1" spans="1:4">
      <c r="A25" s="6">
        <v>23</v>
      </c>
      <c r="B25" s="7" t="s">
        <v>594</v>
      </c>
      <c r="C25" s="7" t="s">
        <v>617</v>
      </c>
      <c r="D25" s="8">
        <v>2.39</v>
      </c>
    </row>
    <row r="26" s="2" customFormat="1" ht="18" customHeight="1" spans="1:4">
      <c r="A26" s="6">
        <v>24</v>
      </c>
      <c r="B26" s="7" t="s">
        <v>594</v>
      </c>
      <c r="C26" s="7" t="s">
        <v>618</v>
      </c>
      <c r="D26" s="8">
        <v>2.04</v>
      </c>
    </row>
    <row r="27" s="2" customFormat="1" ht="18" customHeight="1" spans="1:4">
      <c r="A27" s="6">
        <v>25</v>
      </c>
      <c r="B27" s="7" t="s">
        <v>594</v>
      </c>
      <c r="C27" s="7" t="s">
        <v>619</v>
      </c>
      <c r="D27" s="8">
        <v>6.72</v>
      </c>
    </row>
    <row r="28" s="2" customFormat="1" ht="18" customHeight="1" spans="1:4">
      <c r="A28" s="6">
        <v>26</v>
      </c>
      <c r="B28" s="7" t="s">
        <v>594</v>
      </c>
      <c r="C28" s="7" t="s">
        <v>620</v>
      </c>
      <c r="D28" s="8">
        <v>7.37</v>
      </c>
    </row>
    <row r="29" s="2" customFormat="1" ht="18" customHeight="1" spans="1:4">
      <c r="A29" s="6">
        <v>27</v>
      </c>
      <c r="B29" s="7" t="s">
        <v>594</v>
      </c>
      <c r="C29" s="7" t="s">
        <v>621</v>
      </c>
      <c r="D29" s="8">
        <v>7.42</v>
      </c>
    </row>
    <row r="30" s="2" customFormat="1" ht="18" customHeight="1" spans="1:4">
      <c r="A30" s="6">
        <v>28</v>
      </c>
      <c r="B30" s="7" t="s">
        <v>594</v>
      </c>
      <c r="C30" s="7" t="s">
        <v>622</v>
      </c>
      <c r="D30" s="8">
        <v>2.06</v>
      </c>
    </row>
    <row r="31" s="2" customFormat="1" ht="18" customHeight="1" spans="1:4">
      <c r="A31" s="6">
        <v>29</v>
      </c>
      <c r="B31" s="7" t="s">
        <v>594</v>
      </c>
      <c r="C31" s="7" t="s">
        <v>623</v>
      </c>
      <c r="D31" s="8">
        <v>6.5</v>
      </c>
    </row>
    <row r="32" s="2" customFormat="1" ht="18" customHeight="1" spans="1:4">
      <c r="A32" s="6">
        <v>30</v>
      </c>
      <c r="B32" s="7" t="s">
        <v>594</v>
      </c>
      <c r="C32" s="7" t="s">
        <v>624</v>
      </c>
      <c r="D32" s="8">
        <v>8.13</v>
      </c>
    </row>
    <row r="33" s="2" customFormat="1" ht="18" customHeight="1" spans="1:4">
      <c r="A33" s="6">
        <v>31</v>
      </c>
      <c r="B33" s="7" t="s">
        <v>594</v>
      </c>
      <c r="C33" s="7" t="s">
        <v>625</v>
      </c>
      <c r="D33" s="8">
        <v>6.84</v>
      </c>
    </row>
    <row r="34" s="2" customFormat="1" ht="18" customHeight="1" spans="1:4">
      <c r="A34" s="6">
        <v>32</v>
      </c>
      <c r="B34" s="7" t="s">
        <v>594</v>
      </c>
      <c r="C34" s="7" t="s">
        <v>626</v>
      </c>
      <c r="D34" s="8">
        <v>6.5</v>
      </c>
    </row>
    <row r="35" s="2" customFormat="1" ht="18" customHeight="1" spans="1:4">
      <c r="A35" s="6">
        <v>33</v>
      </c>
      <c r="B35" s="7" t="s">
        <v>594</v>
      </c>
      <c r="C35" s="7" t="s">
        <v>627</v>
      </c>
      <c r="D35" s="8">
        <v>7.15</v>
      </c>
    </row>
    <row r="36" s="2" customFormat="1" ht="18" customHeight="1" spans="1:4">
      <c r="A36" s="6">
        <v>34</v>
      </c>
      <c r="B36" s="7" t="s">
        <v>594</v>
      </c>
      <c r="C36" s="7" t="s">
        <v>628</v>
      </c>
      <c r="D36" s="8">
        <v>8.46</v>
      </c>
    </row>
    <row r="37" s="2" customFormat="1" ht="18" customHeight="1" spans="1:4">
      <c r="A37" s="6">
        <v>35</v>
      </c>
      <c r="B37" s="7" t="s">
        <v>594</v>
      </c>
      <c r="C37" s="7" t="s">
        <v>629</v>
      </c>
      <c r="D37" s="8">
        <v>4.46</v>
      </c>
    </row>
    <row r="38" s="2" customFormat="1" ht="18" customHeight="1" spans="1:4">
      <c r="A38" s="6">
        <v>36</v>
      </c>
      <c r="B38" s="7" t="s">
        <v>594</v>
      </c>
      <c r="C38" s="7" t="s">
        <v>630</v>
      </c>
      <c r="D38" s="8">
        <v>6.97</v>
      </c>
    </row>
    <row r="39" s="2" customFormat="1" ht="18" customHeight="1" spans="1:4">
      <c r="A39" s="6">
        <v>37</v>
      </c>
      <c r="B39" s="7" t="s">
        <v>594</v>
      </c>
      <c r="C39" s="7" t="s">
        <v>631</v>
      </c>
      <c r="D39" s="8">
        <v>2.53</v>
      </c>
    </row>
    <row r="40" s="2" customFormat="1" ht="18" customHeight="1" spans="1:4">
      <c r="A40" s="6">
        <v>38</v>
      </c>
      <c r="B40" s="7" t="s">
        <v>594</v>
      </c>
      <c r="C40" s="7" t="s">
        <v>632</v>
      </c>
      <c r="D40" s="8">
        <v>6.53</v>
      </c>
    </row>
    <row r="41" s="2" customFormat="1" ht="18" customHeight="1" spans="1:4">
      <c r="A41" s="6">
        <v>39</v>
      </c>
      <c r="B41" s="7" t="s">
        <v>594</v>
      </c>
      <c r="C41" s="7" t="s">
        <v>633</v>
      </c>
      <c r="D41" s="8">
        <v>6.53</v>
      </c>
    </row>
    <row r="42" s="2" customFormat="1" ht="18" customHeight="1" spans="1:4">
      <c r="A42" s="6">
        <v>40</v>
      </c>
      <c r="B42" s="7" t="s">
        <v>594</v>
      </c>
      <c r="C42" s="7" t="s">
        <v>634</v>
      </c>
      <c r="D42" s="8">
        <v>6.53</v>
      </c>
    </row>
    <row r="43" s="2" customFormat="1" ht="18" customHeight="1" spans="1:4">
      <c r="A43" s="6">
        <v>41</v>
      </c>
      <c r="B43" s="7" t="s">
        <v>594</v>
      </c>
      <c r="C43" s="7" t="s">
        <v>635</v>
      </c>
      <c r="D43" s="8">
        <v>3.69</v>
      </c>
    </row>
    <row r="44" s="2" customFormat="1" ht="18" customHeight="1" spans="1:4">
      <c r="A44" s="6">
        <v>42</v>
      </c>
      <c r="B44" s="7" t="s">
        <v>594</v>
      </c>
      <c r="C44" s="7" t="s">
        <v>636</v>
      </c>
      <c r="D44" s="8">
        <v>3.69</v>
      </c>
    </row>
    <row r="45" s="2" customFormat="1" ht="18" customHeight="1" spans="1:4">
      <c r="A45" s="6">
        <v>43</v>
      </c>
      <c r="B45" s="7" t="s">
        <v>594</v>
      </c>
      <c r="C45" s="7" t="s">
        <v>637</v>
      </c>
      <c r="D45" s="8">
        <v>3.69</v>
      </c>
    </row>
    <row r="46" s="2" customFormat="1" ht="18" customHeight="1" spans="1:4">
      <c r="A46" s="6">
        <v>44</v>
      </c>
      <c r="B46" s="7" t="s">
        <v>594</v>
      </c>
      <c r="C46" s="7" t="s">
        <v>638</v>
      </c>
      <c r="D46" s="8">
        <v>3.69</v>
      </c>
    </row>
    <row r="47" s="2" customFormat="1" ht="18" customHeight="1" spans="1:4">
      <c r="A47" s="6">
        <v>45</v>
      </c>
      <c r="B47" s="7" t="s">
        <v>594</v>
      </c>
      <c r="C47" s="7" t="s">
        <v>639</v>
      </c>
      <c r="D47" s="8">
        <v>1.58</v>
      </c>
    </row>
    <row r="48" s="2" customFormat="1" ht="18" customHeight="1" spans="1:4">
      <c r="A48" s="6">
        <v>46</v>
      </c>
      <c r="B48" s="7" t="s">
        <v>594</v>
      </c>
      <c r="C48" s="7" t="s">
        <v>640</v>
      </c>
      <c r="D48" s="8">
        <v>2.75</v>
      </c>
    </row>
    <row r="49" s="2" customFormat="1" ht="18" customHeight="1" spans="1:4">
      <c r="A49" s="6">
        <v>47</v>
      </c>
      <c r="B49" s="7" t="s">
        <v>594</v>
      </c>
      <c r="C49" s="7" t="s">
        <v>641</v>
      </c>
      <c r="D49" s="8">
        <v>3.69</v>
      </c>
    </row>
    <row r="50" s="2" customFormat="1" ht="18" customHeight="1" spans="1:4">
      <c r="A50" s="6">
        <v>48</v>
      </c>
      <c r="B50" s="7" t="s">
        <v>594</v>
      </c>
      <c r="C50" s="7" t="s">
        <v>642</v>
      </c>
      <c r="D50" s="8">
        <v>6.98</v>
      </c>
    </row>
    <row r="51" s="2" customFormat="1" ht="18" customHeight="1" spans="1:4">
      <c r="A51" s="6">
        <v>49</v>
      </c>
      <c r="B51" s="7" t="s">
        <v>594</v>
      </c>
      <c r="C51" s="7" t="s">
        <v>643</v>
      </c>
      <c r="D51" s="8">
        <v>4</v>
      </c>
    </row>
    <row r="52" s="2" customFormat="1" ht="18" customHeight="1" spans="1:4">
      <c r="A52" s="6">
        <v>50</v>
      </c>
      <c r="B52" s="7" t="s">
        <v>594</v>
      </c>
      <c r="C52" s="7" t="s">
        <v>644</v>
      </c>
      <c r="D52" s="8">
        <v>6.53</v>
      </c>
    </row>
    <row r="53" s="2" customFormat="1" ht="18" customHeight="1" spans="1:4">
      <c r="A53" s="6">
        <v>51</v>
      </c>
      <c r="B53" s="7" t="s">
        <v>594</v>
      </c>
      <c r="C53" s="7" t="s">
        <v>645</v>
      </c>
      <c r="D53" s="8">
        <v>7.5</v>
      </c>
    </row>
    <row r="54" s="2" customFormat="1" ht="18" customHeight="1" spans="1:4">
      <c r="A54" s="6">
        <v>52</v>
      </c>
      <c r="B54" s="7" t="s">
        <v>594</v>
      </c>
      <c r="C54" s="7" t="s">
        <v>646</v>
      </c>
      <c r="D54" s="8">
        <v>1.68</v>
      </c>
    </row>
    <row r="55" s="2" customFormat="1" ht="18" customHeight="1" spans="1:4">
      <c r="A55" s="6">
        <v>53</v>
      </c>
      <c r="B55" s="7" t="s">
        <v>594</v>
      </c>
      <c r="C55" s="7" t="s">
        <v>647</v>
      </c>
      <c r="D55" s="8">
        <v>3.68</v>
      </c>
    </row>
    <row r="56" s="2" customFormat="1" ht="18" customHeight="1" spans="1:4">
      <c r="A56" s="6">
        <v>54</v>
      </c>
      <c r="B56" s="7" t="s">
        <v>594</v>
      </c>
      <c r="C56" s="7" t="s">
        <v>648</v>
      </c>
      <c r="D56" s="8">
        <v>3.68</v>
      </c>
    </row>
    <row r="57" s="2" customFormat="1" ht="18" customHeight="1" spans="1:4">
      <c r="A57" s="6">
        <v>55</v>
      </c>
      <c r="B57" s="7" t="s">
        <v>594</v>
      </c>
      <c r="C57" s="7" t="s">
        <v>649</v>
      </c>
      <c r="D57" s="8">
        <v>3.79</v>
      </c>
    </row>
    <row r="58" s="2" customFormat="1" ht="18" customHeight="1" spans="1:4">
      <c r="A58" s="6">
        <v>56</v>
      </c>
      <c r="B58" s="7" t="s">
        <v>594</v>
      </c>
      <c r="C58" s="7" t="s">
        <v>650</v>
      </c>
      <c r="D58" s="8">
        <v>2.61</v>
      </c>
    </row>
    <row r="59" s="2" customFormat="1" ht="18" customHeight="1" spans="1:4">
      <c r="A59" s="6">
        <v>57</v>
      </c>
      <c r="B59" s="7" t="s">
        <v>594</v>
      </c>
      <c r="C59" s="7" t="s">
        <v>651</v>
      </c>
      <c r="D59" s="8">
        <v>3.26</v>
      </c>
    </row>
    <row r="60" s="2" customFormat="1" ht="18" customHeight="1" spans="1:4">
      <c r="A60" s="6">
        <v>58</v>
      </c>
      <c r="B60" s="7" t="s">
        <v>594</v>
      </c>
      <c r="C60" s="7" t="s">
        <v>652</v>
      </c>
      <c r="D60" s="8">
        <v>4.66</v>
      </c>
    </row>
    <row r="61" s="2" customFormat="1" ht="18" customHeight="1" spans="1:4">
      <c r="A61" s="6">
        <v>59</v>
      </c>
      <c r="B61" s="7" t="s">
        <v>594</v>
      </c>
      <c r="C61" s="7" t="s">
        <v>653</v>
      </c>
      <c r="D61" s="8">
        <v>9.18</v>
      </c>
    </row>
    <row r="62" s="2" customFormat="1" ht="18" customHeight="1" spans="1:4">
      <c r="A62" s="6">
        <v>60</v>
      </c>
      <c r="B62" s="7" t="s">
        <v>594</v>
      </c>
      <c r="C62" s="7" t="s">
        <v>654</v>
      </c>
      <c r="D62" s="8">
        <v>4.44</v>
      </c>
    </row>
    <row r="63" s="2" customFormat="1" ht="18" customHeight="1" spans="1:4">
      <c r="A63" s="6">
        <v>61</v>
      </c>
      <c r="B63" s="7" t="s">
        <v>594</v>
      </c>
      <c r="C63" s="7" t="s">
        <v>655</v>
      </c>
      <c r="D63" s="8">
        <v>9.22</v>
      </c>
    </row>
    <row r="64" s="2" customFormat="1" ht="18" customHeight="1" spans="1:4">
      <c r="A64" s="6">
        <v>62</v>
      </c>
      <c r="B64" s="7" t="s">
        <v>594</v>
      </c>
      <c r="C64" s="7" t="s">
        <v>656</v>
      </c>
      <c r="D64" s="8">
        <v>10.22</v>
      </c>
    </row>
    <row r="65" s="2" customFormat="1" ht="18" customHeight="1" spans="1:4">
      <c r="A65" s="6">
        <v>63</v>
      </c>
      <c r="B65" s="7" t="s">
        <v>594</v>
      </c>
      <c r="C65" s="7" t="s">
        <v>657</v>
      </c>
      <c r="D65" s="8">
        <v>8.43</v>
      </c>
    </row>
    <row r="66" s="2" customFormat="1" ht="18" customHeight="1" spans="1:4">
      <c r="A66" s="6">
        <v>64</v>
      </c>
      <c r="B66" s="7" t="s">
        <v>594</v>
      </c>
      <c r="C66" s="7" t="s">
        <v>658</v>
      </c>
      <c r="D66" s="8">
        <v>7.81</v>
      </c>
    </row>
    <row r="67" s="2" customFormat="1" ht="18" customHeight="1" spans="1:4">
      <c r="A67" s="6">
        <v>65</v>
      </c>
      <c r="B67" s="7" t="s">
        <v>594</v>
      </c>
      <c r="C67" s="7" t="s">
        <v>659</v>
      </c>
      <c r="D67" s="8">
        <v>7.81</v>
      </c>
    </row>
    <row r="68" s="2" customFormat="1" ht="18" customHeight="1" spans="1:4">
      <c r="A68" s="6">
        <v>66</v>
      </c>
      <c r="B68" s="7" t="s">
        <v>594</v>
      </c>
      <c r="C68" s="7" t="s">
        <v>660</v>
      </c>
      <c r="D68" s="8">
        <v>4.66</v>
      </c>
    </row>
    <row r="69" s="2" customFormat="1" ht="18" customHeight="1" spans="1:4">
      <c r="A69" s="6">
        <v>67</v>
      </c>
      <c r="B69" s="7" t="s">
        <v>594</v>
      </c>
      <c r="C69" s="7" t="s">
        <v>661</v>
      </c>
      <c r="D69" s="8">
        <v>4.22</v>
      </c>
    </row>
    <row r="70" s="2" customFormat="1" ht="18" customHeight="1" spans="1:4">
      <c r="A70" s="6">
        <v>68</v>
      </c>
      <c r="B70" s="7" t="s">
        <v>594</v>
      </c>
      <c r="C70" s="7" t="s">
        <v>662</v>
      </c>
      <c r="D70" s="8">
        <v>8.44</v>
      </c>
    </row>
    <row r="71" s="2" customFormat="1" ht="18" customHeight="1" spans="1:4">
      <c r="A71" s="6">
        <v>69</v>
      </c>
      <c r="B71" s="7" t="s">
        <v>594</v>
      </c>
      <c r="C71" s="7" t="s">
        <v>546</v>
      </c>
      <c r="D71" s="8">
        <v>4.13</v>
      </c>
    </row>
    <row r="72" s="2" customFormat="1" ht="18" customHeight="1" spans="1:4">
      <c r="A72" s="6">
        <v>70</v>
      </c>
      <c r="B72" s="7" t="s">
        <v>594</v>
      </c>
      <c r="C72" s="7" t="s">
        <v>663</v>
      </c>
      <c r="D72" s="8">
        <v>4.22</v>
      </c>
    </row>
    <row r="73" s="2" customFormat="1" ht="18" customHeight="1" spans="1:4">
      <c r="A73" s="6">
        <v>71</v>
      </c>
      <c r="B73" s="7" t="s">
        <v>594</v>
      </c>
      <c r="C73" s="7" t="s">
        <v>664</v>
      </c>
      <c r="D73" s="8">
        <v>4.13</v>
      </c>
    </row>
    <row r="74" s="2" customFormat="1" ht="18" customHeight="1" spans="1:4">
      <c r="A74" s="6">
        <v>72</v>
      </c>
      <c r="B74" s="7" t="s">
        <v>594</v>
      </c>
      <c r="C74" s="7" t="s">
        <v>665</v>
      </c>
      <c r="D74" s="8">
        <v>5.28</v>
      </c>
    </row>
    <row r="75" s="2" customFormat="1" ht="18" customHeight="1" spans="1:4">
      <c r="A75" s="6">
        <v>73</v>
      </c>
      <c r="B75" s="7" t="s">
        <v>594</v>
      </c>
      <c r="C75" s="7" t="s">
        <v>197</v>
      </c>
      <c r="D75" s="8">
        <v>5.28</v>
      </c>
    </row>
    <row r="76" s="2" customFormat="1" ht="18" customHeight="1" spans="1:4">
      <c r="A76" s="6">
        <v>74</v>
      </c>
      <c r="B76" s="7" t="s">
        <v>594</v>
      </c>
      <c r="C76" s="7" t="s">
        <v>666</v>
      </c>
      <c r="D76" s="8">
        <v>8.92</v>
      </c>
    </row>
    <row r="77" s="2" customFormat="1" ht="18" customHeight="1" spans="1:4">
      <c r="A77" s="6">
        <v>75</v>
      </c>
      <c r="B77" s="7" t="s">
        <v>594</v>
      </c>
      <c r="C77" s="7" t="s">
        <v>667</v>
      </c>
      <c r="D77" s="8">
        <v>3.58</v>
      </c>
    </row>
    <row r="78" s="2" customFormat="1" ht="18" customHeight="1" spans="1:4">
      <c r="A78" s="6">
        <v>76</v>
      </c>
      <c r="B78" s="7" t="s">
        <v>594</v>
      </c>
      <c r="C78" s="7" t="s">
        <v>668</v>
      </c>
      <c r="D78" s="8">
        <v>3.26</v>
      </c>
    </row>
    <row r="79" s="2" customFormat="1" ht="18" customHeight="1" spans="1:4">
      <c r="A79" s="6">
        <v>77</v>
      </c>
      <c r="B79" s="7" t="s">
        <v>594</v>
      </c>
      <c r="C79" s="7" t="s">
        <v>669</v>
      </c>
      <c r="D79" s="8">
        <v>2.49</v>
      </c>
    </row>
    <row r="80" s="2" customFormat="1" ht="18" customHeight="1" spans="1:4">
      <c r="A80" s="6">
        <v>78</v>
      </c>
      <c r="B80" s="7" t="s">
        <v>594</v>
      </c>
      <c r="C80" s="7" t="s">
        <v>670</v>
      </c>
      <c r="D80" s="8">
        <v>3.37</v>
      </c>
    </row>
    <row r="81" s="2" customFormat="1" ht="18" customHeight="1" spans="1:4">
      <c r="A81" s="6">
        <v>79</v>
      </c>
      <c r="B81" s="7" t="s">
        <v>594</v>
      </c>
      <c r="C81" s="7" t="s">
        <v>671</v>
      </c>
      <c r="D81" s="8">
        <v>3.68</v>
      </c>
    </row>
    <row r="82" s="2" customFormat="1" ht="18" customHeight="1" spans="1:4">
      <c r="A82" s="6">
        <v>80</v>
      </c>
      <c r="B82" s="7" t="s">
        <v>594</v>
      </c>
      <c r="C82" s="7" t="s">
        <v>672</v>
      </c>
      <c r="D82" s="8">
        <v>3.68</v>
      </c>
    </row>
    <row r="83" s="2" customFormat="1" ht="18" customHeight="1" spans="1:4">
      <c r="A83" s="6">
        <v>81</v>
      </c>
      <c r="B83" s="7" t="s">
        <v>594</v>
      </c>
      <c r="C83" s="7" t="s">
        <v>673</v>
      </c>
      <c r="D83" s="8">
        <v>7.81</v>
      </c>
    </row>
    <row r="84" s="2" customFormat="1" ht="18" customHeight="1" spans="1:4">
      <c r="A84" s="6">
        <v>82</v>
      </c>
      <c r="B84" s="7" t="s">
        <v>594</v>
      </c>
      <c r="C84" s="7" t="s">
        <v>546</v>
      </c>
      <c r="D84" s="8">
        <v>8.5</v>
      </c>
    </row>
    <row r="85" s="2" customFormat="1" ht="18" customHeight="1" spans="1:4">
      <c r="A85" s="6">
        <v>83</v>
      </c>
      <c r="B85" s="7" t="s">
        <v>594</v>
      </c>
      <c r="C85" s="7" t="s">
        <v>674</v>
      </c>
      <c r="D85" s="8">
        <v>9.11</v>
      </c>
    </row>
    <row r="86" s="2" customFormat="1" ht="18" customHeight="1" spans="1:4">
      <c r="A86" s="6">
        <v>84</v>
      </c>
      <c r="B86" s="7" t="s">
        <v>594</v>
      </c>
      <c r="C86" s="7" t="s">
        <v>675</v>
      </c>
      <c r="D86" s="8">
        <v>4.39</v>
      </c>
    </row>
    <row r="87" s="2" customFormat="1" ht="18" customHeight="1" spans="1:4">
      <c r="A87" s="6">
        <v>85</v>
      </c>
      <c r="B87" s="7" t="s">
        <v>594</v>
      </c>
      <c r="C87" s="7" t="s">
        <v>676</v>
      </c>
      <c r="D87" s="8">
        <v>4.12</v>
      </c>
    </row>
    <row r="88" s="2" customFormat="1" ht="18" customHeight="1" spans="1:4">
      <c r="A88" s="6">
        <v>86</v>
      </c>
      <c r="B88" s="7" t="s">
        <v>594</v>
      </c>
      <c r="C88" s="7" t="s">
        <v>677</v>
      </c>
      <c r="D88" s="8">
        <v>1.63</v>
      </c>
    </row>
    <row r="89" s="2" customFormat="1" ht="18" customHeight="1" spans="1:4">
      <c r="A89" s="6">
        <v>87</v>
      </c>
      <c r="B89" s="7" t="s">
        <v>594</v>
      </c>
      <c r="C89" s="7" t="s">
        <v>678</v>
      </c>
      <c r="D89" s="8">
        <v>1.63</v>
      </c>
    </row>
    <row r="90" s="2" customFormat="1" ht="18" customHeight="1" spans="1:4">
      <c r="A90" s="6">
        <v>88</v>
      </c>
      <c r="B90" s="7" t="s">
        <v>594</v>
      </c>
      <c r="C90" s="7" t="s">
        <v>679</v>
      </c>
      <c r="D90" s="8">
        <v>9.98</v>
      </c>
    </row>
    <row r="91" s="2" customFormat="1" ht="18" customHeight="1" spans="1:4">
      <c r="A91" s="6">
        <v>89</v>
      </c>
      <c r="B91" s="7" t="s">
        <v>594</v>
      </c>
      <c r="C91" s="7" t="s">
        <v>680</v>
      </c>
      <c r="D91" s="8">
        <v>5.2</v>
      </c>
    </row>
    <row r="92" s="2" customFormat="1" ht="18" customHeight="1" spans="1:4">
      <c r="A92" s="6">
        <v>90</v>
      </c>
      <c r="B92" s="7" t="s">
        <v>594</v>
      </c>
      <c r="C92" s="7" t="s">
        <v>681</v>
      </c>
      <c r="D92" s="8">
        <v>3.9</v>
      </c>
    </row>
    <row r="93" s="2" customFormat="1" ht="18" customHeight="1" spans="1:4">
      <c r="A93" s="6">
        <v>91</v>
      </c>
      <c r="B93" s="7" t="s">
        <v>594</v>
      </c>
      <c r="C93" s="7" t="s">
        <v>682</v>
      </c>
      <c r="D93" s="8">
        <v>5.9</v>
      </c>
    </row>
    <row r="94" s="2" customFormat="1" ht="18" customHeight="1" spans="1:4">
      <c r="A94" s="6">
        <v>92</v>
      </c>
      <c r="B94" s="7" t="s">
        <v>594</v>
      </c>
      <c r="C94" s="7" t="s">
        <v>683</v>
      </c>
      <c r="D94" s="8">
        <v>7.81</v>
      </c>
    </row>
    <row r="95" s="2" customFormat="1" ht="18" customHeight="1" spans="1:4">
      <c r="A95" s="6">
        <v>93</v>
      </c>
      <c r="B95" s="7" t="s">
        <v>594</v>
      </c>
      <c r="C95" s="7" t="s">
        <v>684</v>
      </c>
      <c r="D95" s="8">
        <v>6.53</v>
      </c>
    </row>
    <row r="96" s="2" customFormat="1" ht="18" customHeight="1" spans="1:4">
      <c r="A96" s="6">
        <v>94</v>
      </c>
      <c r="B96" s="7" t="s">
        <v>594</v>
      </c>
      <c r="C96" s="7" t="s">
        <v>685</v>
      </c>
      <c r="D96" s="8">
        <v>6.32</v>
      </c>
    </row>
    <row r="97" s="2" customFormat="1" ht="18" customHeight="1" spans="1:4">
      <c r="A97" s="6">
        <v>95</v>
      </c>
      <c r="B97" s="7" t="s">
        <v>594</v>
      </c>
      <c r="C97" s="7" t="s">
        <v>686</v>
      </c>
      <c r="D97" s="8">
        <v>5.59</v>
      </c>
    </row>
    <row r="98" s="2" customFormat="1" ht="18" customHeight="1" spans="1:4">
      <c r="A98" s="6">
        <v>96</v>
      </c>
      <c r="B98" s="7" t="s">
        <v>594</v>
      </c>
      <c r="C98" s="7" t="s">
        <v>687</v>
      </c>
      <c r="D98" s="8">
        <v>2.7</v>
      </c>
    </row>
    <row r="99" s="2" customFormat="1" ht="18" customHeight="1" spans="1:4">
      <c r="A99" s="6">
        <v>97</v>
      </c>
      <c r="B99" s="7" t="s">
        <v>594</v>
      </c>
      <c r="C99" s="7" t="s">
        <v>688</v>
      </c>
      <c r="D99" s="8">
        <v>6.07</v>
      </c>
    </row>
    <row r="100" s="2" customFormat="1" ht="18" customHeight="1" spans="1:4">
      <c r="A100" s="6">
        <v>98</v>
      </c>
      <c r="B100" s="7" t="s">
        <v>594</v>
      </c>
      <c r="C100" s="7" t="s">
        <v>689</v>
      </c>
      <c r="D100" s="8">
        <v>2.55</v>
      </c>
    </row>
    <row r="101" s="2" customFormat="1" ht="18" customHeight="1" spans="1:4">
      <c r="A101" s="6">
        <v>99</v>
      </c>
      <c r="B101" s="7" t="s">
        <v>594</v>
      </c>
      <c r="C101" s="7" t="s">
        <v>690</v>
      </c>
      <c r="D101" s="8">
        <v>6.72</v>
      </c>
    </row>
    <row r="102" s="2" customFormat="1" ht="18" customHeight="1" spans="1:4">
      <c r="A102" s="6">
        <v>100</v>
      </c>
      <c r="B102" s="7" t="s">
        <v>594</v>
      </c>
      <c r="C102" s="7" t="s">
        <v>691</v>
      </c>
      <c r="D102" s="8">
        <v>8.87</v>
      </c>
    </row>
    <row r="103" s="2" customFormat="1" ht="18" customHeight="1" spans="1:4">
      <c r="A103" s="6">
        <v>101</v>
      </c>
      <c r="B103" s="7" t="s">
        <v>594</v>
      </c>
      <c r="C103" s="7" t="s">
        <v>692</v>
      </c>
      <c r="D103" s="8">
        <v>6.61</v>
      </c>
    </row>
    <row r="104" s="2" customFormat="1" ht="18" customHeight="1" spans="1:4">
      <c r="A104" s="6">
        <v>102</v>
      </c>
      <c r="B104" s="7" t="s">
        <v>594</v>
      </c>
      <c r="C104" s="7" t="s">
        <v>693</v>
      </c>
      <c r="D104" s="8">
        <v>6.72</v>
      </c>
    </row>
    <row r="105" s="2" customFormat="1" ht="18" customHeight="1" spans="1:4">
      <c r="A105" s="6">
        <v>103</v>
      </c>
      <c r="B105" s="7" t="s">
        <v>594</v>
      </c>
      <c r="C105" s="7" t="s">
        <v>694</v>
      </c>
      <c r="D105" s="8">
        <v>3.08</v>
      </c>
    </row>
    <row r="106" s="2" customFormat="1" ht="18" customHeight="1" spans="1:4">
      <c r="A106" s="6">
        <v>104</v>
      </c>
      <c r="B106" s="7" t="s">
        <v>594</v>
      </c>
      <c r="C106" s="7" t="s">
        <v>205</v>
      </c>
      <c r="D106" s="8">
        <v>7.37</v>
      </c>
    </row>
    <row r="107" s="2" customFormat="1" ht="18" customHeight="1" spans="1:4">
      <c r="A107" s="6">
        <v>105</v>
      </c>
      <c r="B107" s="7" t="s">
        <v>594</v>
      </c>
      <c r="C107" s="7" t="s">
        <v>695</v>
      </c>
      <c r="D107" s="8">
        <v>6.72</v>
      </c>
    </row>
    <row r="108" s="2" customFormat="1" ht="18" customHeight="1" spans="1:4">
      <c r="A108" s="6">
        <v>106</v>
      </c>
      <c r="B108" s="7" t="s">
        <v>594</v>
      </c>
      <c r="C108" s="7" t="s">
        <v>404</v>
      </c>
      <c r="D108" s="8">
        <v>7.37</v>
      </c>
    </row>
    <row r="109" s="2" customFormat="1" ht="18" customHeight="1" spans="1:4">
      <c r="A109" s="6">
        <v>107</v>
      </c>
      <c r="B109" s="7" t="s">
        <v>594</v>
      </c>
      <c r="C109" s="7" t="s">
        <v>696</v>
      </c>
      <c r="D109" s="8">
        <v>7.18</v>
      </c>
    </row>
    <row r="110" s="2" customFormat="1" ht="18" customHeight="1" spans="1:4">
      <c r="A110" s="6">
        <v>108</v>
      </c>
      <c r="B110" s="7" t="s">
        <v>594</v>
      </c>
      <c r="C110" s="7" t="s">
        <v>697</v>
      </c>
      <c r="D110" s="8">
        <v>7.02</v>
      </c>
    </row>
    <row r="111" s="2" customFormat="1" ht="18" customHeight="1" spans="1:4">
      <c r="A111" s="6">
        <v>109</v>
      </c>
      <c r="B111" s="7" t="s">
        <v>594</v>
      </c>
      <c r="C111" s="7" t="s">
        <v>698</v>
      </c>
      <c r="D111" s="8">
        <v>7.24</v>
      </c>
    </row>
    <row r="112" s="2" customFormat="1" ht="18" customHeight="1" spans="1:4">
      <c r="A112" s="6">
        <v>110</v>
      </c>
      <c r="B112" s="7" t="s">
        <v>594</v>
      </c>
      <c r="C112" s="7" t="s">
        <v>699</v>
      </c>
      <c r="D112" s="8">
        <v>7</v>
      </c>
    </row>
    <row r="113" s="2" customFormat="1" ht="18" customHeight="1" spans="1:4">
      <c r="A113" s="6">
        <v>111</v>
      </c>
      <c r="B113" s="7" t="s">
        <v>594</v>
      </c>
      <c r="C113" s="7" t="s">
        <v>700</v>
      </c>
      <c r="D113" s="8">
        <v>7.26</v>
      </c>
    </row>
    <row r="114" s="2" customFormat="1" ht="18" customHeight="1" spans="1:4">
      <c r="A114" s="6">
        <v>112</v>
      </c>
      <c r="B114" s="7" t="s">
        <v>594</v>
      </c>
      <c r="C114" s="7" t="s">
        <v>701</v>
      </c>
      <c r="D114" s="8">
        <v>3.47</v>
      </c>
    </row>
    <row r="115" s="2" customFormat="1" ht="18" customHeight="1" spans="1:4">
      <c r="A115" s="6">
        <v>113</v>
      </c>
      <c r="B115" s="7" t="s">
        <v>594</v>
      </c>
      <c r="C115" s="7" t="s">
        <v>702</v>
      </c>
      <c r="D115" s="8">
        <v>2.93</v>
      </c>
    </row>
    <row r="116" s="2" customFormat="1" ht="18" customHeight="1" spans="1:4">
      <c r="A116" s="6">
        <v>114</v>
      </c>
      <c r="B116" s="7" t="s">
        <v>594</v>
      </c>
      <c r="C116" s="7" t="s">
        <v>703</v>
      </c>
      <c r="D116" s="8">
        <v>3.14</v>
      </c>
    </row>
    <row r="117" s="2" customFormat="1" ht="18" customHeight="1" spans="1:4">
      <c r="A117" s="6">
        <v>115</v>
      </c>
      <c r="B117" s="7" t="s">
        <v>594</v>
      </c>
      <c r="C117" s="7" t="s">
        <v>704</v>
      </c>
      <c r="D117" s="8">
        <v>5.85</v>
      </c>
    </row>
    <row r="118" s="2" customFormat="1" ht="18" customHeight="1" spans="1:4">
      <c r="A118" s="6">
        <v>116</v>
      </c>
      <c r="B118" s="7" t="s">
        <v>594</v>
      </c>
      <c r="C118" s="7" t="s">
        <v>513</v>
      </c>
      <c r="D118" s="8">
        <v>1.22</v>
      </c>
    </row>
    <row r="119" s="2" customFormat="1" ht="18" customHeight="1" spans="1:4">
      <c r="A119" s="6">
        <v>117</v>
      </c>
      <c r="B119" s="7" t="s">
        <v>594</v>
      </c>
      <c r="C119" s="7" t="s">
        <v>705</v>
      </c>
      <c r="D119" s="8">
        <v>10.55</v>
      </c>
    </row>
    <row r="120" s="2" customFormat="1" ht="18" customHeight="1" spans="1:4">
      <c r="A120" s="6">
        <v>118</v>
      </c>
      <c r="B120" s="7" t="s">
        <v>594</v>
      </c>
      <c r="C120" s="7" t="s">
        <v>706</v>
      </c>
      <c r="D120" s="8">
        <v>8.86</v>
      </c>
    </row>
    <row r="121" s="2" customFormat="1" ht="18" customHeight="1" spans="1:4">
      <c r="A121" s="6">
        <v>119</v>
      </c>
      <c r="B121" s="7" t="s">
        <v>594</v>
      </c>
      <c r="C121" s="7" t="s">
        <v>707</v>
      </c>
      <c r="D121" s="8">
        <v>9.16</v>
      </c>
    </row>
    <row r="122" s="2" customFormat="1" ht="18" customHeight="1" spans="1:4">
      <c r="A122" s="6">
        <v>120</v>
      </c>
      <c r="B122" s="7" t="s">
        <v>594</v>
      </c>
      <c r="C122" s="7" t="s">
        <v>708</v>
      </c>
      <c r="D122" s="8">
        <v>8.86</v>
      </c>
    </row>
    <row r="123" s="2" customFormat="1" ht="18" customHeight="1" spans="1:4">
      <c r="A123" s="6">
        <v>121</v>
      </c>
      <c r="B123" s="7" t="s">
        <v>594</v>
      </c>
      <c r="C123" s="7" t="s">
        <v>709</v>
      </c>
      <c r="D123" s="8">
        <v>8.58</v>
      </c>
    </row>
    <row r="124" s="2" customFormat="1" ht="18" customHeight="1" spans="1:4">
      <c r="A124" s="6">
        <v>122</v>
      </c>
      <c r="B124" s="7" t="s">
        <v>594</v>
      </c>
      <c r="C124" s="7" t="s">
        <v>710</v>
      </c>
      <c r="D124" s="8">
        <v>3.69</v>
      </c>
    </row>
    <row r="125" s="2" customFormat="1" ht="18" customHeight="1" spans="1:4">
      <c r="A125" s="6">
        <v>123</v>
      </c>
      <c r="B125" s="7" t="s">
        <v>594</v>
      </c>
      <c r="C125" s="7" t="s">
        <v>711</v>
      </c>
      <c r="D125" s="8">
        <v>2.2</v>
      </c>
    </row>
    <row r="126" s="2" customFormat="1" ht="18" customHeight="1" spans="1:4">
      <c r="A126" s="6">
        <v>124</v>
      </c>
      <c r="B126" s="7" t="s">
        <v>594</v>
      </c>
      <c r="C126" s="7" t="s">
        <v>712</v>
      </c>
      <c r="D126" s="8">
        <v>4.56</v>
      </c>
    </row>
    <row r="127" s="2" customFormat="1" ht="18" customHeight="1" spans="1:4">
      <c r="A127" s="6">
        <v>125</v>
      </c>
      <c r="B127" s="7" t="s">
        <v>594</v>
      </c>
      <c r="C127" s="7" t="s">
        <v>713</v>
      </c>
      <c r="D127" s="8">
        <v>2.3</v>
      </c>
    </row>
    <row r="128" s="2" customFormat="1" ht="18" customHeight="1" spans="1:4">
      <c r="A128" s="6">
        <v>126</v>
      </c>
      <c r="B128" s="7" t="s">
        <v>594</v>
      </c>
      <c r="C128" s="7" t="s">
        <v>714</v>
      </c>
      <c r="D128" s="8">
        <v>5.2</v>
      </c>
    </row>
    <row r="129" s="2" customFormat="1" ht="18" customHeight="1" spans="1:4">
      <c r="A129" s="6">
        <v>127</v>
      </c>
      <c r="B129" s="7" t="s">
        <v>594</v>
      </c>
      <c r="C129" s="7" t="s">
        <v>711</v>
      </c>
      <c r="D129" s="8">
        <v>2.63</v>
      </c>
    </row>
    <row r="130" s="2" customFormat="1" ht="18" customHeight="1" spans="1:4">
      <c r="A130" s="6">
        <v>128</v>
      </c>
      <c r="B130" s="7" t="s">
        <v>594</v>
      </c>
      <c r="C130" s="7" t="s">
        <v>715</v>
      </c>
      <c r="D130" s="8">
        <v>2.6</v>
      </c>
    </row>
    <row r="131" s="2" customFormat="1" ht="18" customHeight="1" spans="1:4">
      <c r="A131" s="6">
        <v>129</v>
      </c>
      <c r="B131" s="7" t="s">
        <v>594</v>
      </c>
      <c r="C131" s="7" t="s">
        <v>634</v>
      </c>
      <c r="D131" s="8">
        <v>6.64</v>
      </c>
    </row>
    <row r="132" s="2" customFormat="1" ht="18" customHeight="1" spans="1:4">
      <c r="A132" s="6">
        <v>130</v>
      </c>
      <c r="B132" s="7" t="s">
        <v>594</v>
      </c>
      <c r="C132" s="7" t="s">
        <v>716</v>
      </c>
      <c r="D132" s="8">
        <v>2.44</v>
      </c>
    </row>
    <row r="133" s="2" customFormat="1" ht="18" customHeight="1" spans="1:4">
      <c r="A133" s="6">
        <v>131</v>
      </c>
      <c r="B133" s="7" t="s">
        <v>594</v>
      </c>
      <c r="C133" s="7" t="s">
        <v>717</v>
      </c>
      <c r="D133" s="8">
        <v>5.42</v>
      </c>
    </row>
    <row r="134" s="2" customFormat="1" ht="18" customHeight="1" spans="1:4">
      <c r="A134" s="6">
        <v>132</v>
      </c>
      <c r="B134" s="7" t="s">
        <v>594</v>
      </c>
      <c r="C134" s="7" t="s">
        <v>718</v>
      </c>
      <c r="D134" s="8">
        <v>3.69</v>
      </c>
    </row>
    <row r="135" s="2" customFormat="1" ht="18" customHeight="1" spans="1:4">
      <c r="A135" s="6">
        <v>133</v>
      </c>
      <c r="B135" s="7" t="s">
        <v>594</v>
      </c>
      <c r="C135" s="7" t="s">
        <v>719</v>
      </c>
      <c r="D135" s="8">
        <v>0.14</v>
      </c>
    </row>
    <row r="136" s="2" customFormat="1" ht="18" customHeight="1" spans="1:4">
      <c r="A136" s="6">
        <v>134</v>
      </c>
      <c r="B136" s="7" t="s">
        <v>594</v>
      </c>
      <c r="C136" s="7" t="s">
        <v>720</v>
      </c>
      <c r="D136" s="8">
        <v>6.7</v>
      </c>
    </row>
    <row r="137" s="2" customFormat="1" ht="18" customHeight="1" spans="1:4">
      <c r="A137" s="6">
        <v>135</v>
      </c>
      <c r="B137" s="7" t="s">
        <v>594</v>
      </c>
      <c r="C137" s="7" t="s">
        <v>721</v>
      </c>
      <c r="D137" s="8">
        <v>5.2</v>
      </c>
    </row>
    <row r="138" s="2" customFormat="1" ht="18" customHeight="1" spans="1:4">
      <c r="A138" s="6">
        <v>136</v>
      </c>
      <c r="B138" s="7" t="s">
        <v>594</v>
      </c>
      <c r="C138" s="7" t="s">
        <v>722</v>
      </c>
      <c r="D138" s="8">
        <v>6.5</v>
      </c>
    </row>
    <row r="139" s="2" customFormat="1" ht="18" customHeight="1" spans="1:4">
      <c r="A139" s="6">
        <v>137</v>
      </c>
      <c r="B139" s="7" t="s">
        <v>594</v>
      </c>
      <c r="C139" s="7" t="s">
        <v>723</v>
      </c>
      <c r="D139" s="8">
        <v>3.26</v>
      </c>
    </row>
    <row r="140" s="2" customFormat="1" ht="18" customHeight="1" spans="1:4">
      <c r="A140" s="6">
        <v>138</v>
      </c>
      <c r="B140" s="7" t="s">
        <v>594</v>
      </c>
      <c r="C140" s="7" t="s">
        <v>724</v>
      </c>
      <c r="D140" s="8">
        <v>3.91</v>
      </c>
    </row>
    <row r="141" s="2" customFormat="1" ht="18" customHeight="1" spans="1:4">
      <c r="A141" s="6">
        <v>139</v>
      </c>
      <c r="B141" s="7" t="s">
        <v>594</v>
      </c>
      <c r="C141" s="7" t="s">
        <v>725</v>
      </c>
      <c r="D141" s="8">
        <v>1.5</v>
      </c>
    </row>
    <row r="142" s="2" customFormat="1" ht="18" customHeight="1" spans="1:4">
      <c r="A142" s="6">
        <v>140</v>
      </c>
      <c r="B142" s="7" t="s">
        <v>594</v>
      </c>
      <c r="C142" s="7" t="s">
        <v>726</v>
      </c>
      <c r="D142" s="8">
        <v>2.28</v>
      </c>
    </row>
    <row r="143" s="2" customFormat="1" ht="18" customHeight="1" spans="1:4">
      <c r="A143" s="6">
        <v>141</v>
      </c>
      <c r="B143" s="7" t="s">
        <v>594</v>
      </c>
      <c r="C143" s="7" t="s">
        <v>727</v>
      </c>
      <c r="D143" s="8">
        <v>3.69</v>
      </c>
    </row>
    <row r="144" s="2" customFormat="1" ht="18" customHeight="1" spans="1:4">
      <c r="A144" s="6">
        <v>142</v>
      </c>
      <c r="B144" s="7" t="s">
        <v>594</v>
      </c>
      <c r="C144" s="7" t="s">
        <v>728</v>
      </c>
      <c r="D144" s="8">
        <v>3.37</v>
      </c>
    </row>
    <row r="145" s="2" customFormat="1" ht="18" customHeight="1" spans="1:4">
      <c r="A145" s="6">
        <v>143</v>
      </c>
      <c r="B145" s="7" t="s">
        <v>594</v>
      </c>
      <c r="C145" s="7" t="s">
        <v>729</v>
      </c>
      <c r="D145" s="8">
        <v>3.3</v>
      </c>
    </row>
    <row r="146" s="2" customFormat="1" ht="18" customHeight="1" spans="1:4">
      <c r="A146" s="6">
        <v>144</v>
      </c>
      <c r="B146" s="7" t="s">
        <v>594</v>
      </c>
      <c r="C146" s="7" t="s">
        <v>730</v>
      </c>
      <c r="D146" s="8">
        <v>2.61</v>
      </c>
    </row>
    <row r="147" s="2" customFormat="1" ht="18" customHeight="1" spans="1:4">
      <c r="A147" s="6">
        <v>145</v>
      </c>
      <c r="B147" s="7" t="s">
        <v>594</v>
      </c>
      <c r="C147" s="7" t="s">
        <v>731</v>
      </c>
      <c r="D147" s="8">
        <v>0.5</v>
      </c>
    </row>
    <row r="148" s="2" customFormat="1" ht="18" customHeight="1" spans="1:4">
      <c r="A148" s="6">
        <v>146</v>
      </c>
      <c r="B148" s="7" t="s">
        <v>594</v>
      </c>
      <c r="C148" s="7" t="s">
        <v>732</v>
      </c>
      <c r="D148" s="8">
        <v>3.37</v>
      </c>
    </row>
    <row r="149" s="2" customFormat="1" ht="18" customHeight="1" spans="1:4">
      <c r="A149" s="6">
        <v>147</v>
      </c>
      <c r="B149" s="7" t="s">
        <v>594</v>
      </c>
      <c r="C149" s="7" t="s">
        <v>733</v>
      </c>
      <c r="D149" s="8">
        <v>7.64</v>
      </c>
    </row>
    <row r="150" s="2" customFormat="1" ht="18" customHeight="1" spans="1:4">
      <c r="A150" s="6">
        <v>148</v>
      </c>
      <c r="B150" s="7" t="s">
        <v>594</v>
      </c>
      <c r="C150" s="7" t="s">
        <v>734</v>
      </c>
      <c r="D150" s="8">
        <v>6.9</v>
      </c>
    </row>
    <row r="151" s="2" customFormat="1" ht="18" customHeight="1" spans="1:4">
      <c r="A151" s="6">
        <v>149</v>
      </c>
      <c r="B151" s="7" t="s">
        <v>594</v>
      </c>
      <c r="C151" s="7" t="s">
        <v>735</v>
      </c>
      <c r="D151" s="8">
        <v>2.96</v>
      </c>
    </row>
    <row r="152" s="2" customFormat="1" ht="18" customHeight="1" spans="1:4">
      <c r="A152" s="6">
        <v>150</v>
      </c>
      <c r="B152" s="7" t="s">
        <v>594</v>
      </c>
      <c r="C152" s="7" t="s">
        <v>736</v>
      </c>
      <c r="D152" s="8">
        <v>6.18</v>
      </c>
    </row>
    <row r="153" s="2" customFormat="1" ht="18" customHeight="1" spans="1:4">
      <c r="A153" s="6">
        <v>151</v>
      </c>
      <c r="B153" s="7" t="s">
        <v>594</v>
      </c>
      <c r="C153" s="7" t="s">
        <v>737</v>
      </c>
      <c r="D153" s="8">
        <v>6.18</v>
      </c>
    </row>
    <row r="154" s="2" customFormat="1" ht="18" customHeight="1" spans="1:4">
      <c r="A154" s="6">
        <v>152</v>
      </c>
      <c r="B154" s="7" t="s">
        <v>594</v>
      </c>
      <c r="C154" s="7" t="s">
        <v>738</v>
      </c>
      <c r="D154" s="8">
        <v>5.96</v>
      </c>
    </row>
    <row r="155" s="2" customFormat="1" ht="18" customHeight="1" spans="1:4">
      <c r="A155" s="6">
        <v>153</v>
      </c>
      <c r="B155" s="7" t="s">
        <v>594</v>
      </c>
      <c r="C155" s="7" t="s">
        <v>739</v>
      </c>
      <c r="D155" s="8">
        <v>0.98</v>
      </c>
    </row>
    <row r="156" s="2" customFormat="1" ht="18" customHeight="1" spans="1:4">
      <c r="A156" s="6">
        <v>154</v>
      </c>
      <c r="B156" s="7" t="s">
        <v>594</v>
      </c>
      <c r="C156" s="7" t="s">
        <v>740</v>
      </c>
      <c r="D156" s="8">
        <v>5.85</v>
      </c>
    </row>
    <row r="157" s="2" customFormat="1" ht="18" customHeight="1" spans="1:4">
      <c r="A157" s="6">
        <v>155</v>
      </c>
      <c r="B157" s="7" t="s">
        <v>594</v>
      </c>
      <c r="C157" s="7" t="s">
        <v>741</v>
      </c>
      <c r="D157" s="8">
        <v>3.58</v>
      </c>
    </row>
    <row r="158" s="2" customFormat="1" ht="18" customHeight="1" spans="1:4">
      <c r="A158" s="6">
        <v>156</v>
      </c>
      <c r="B158" s="7" t="s">
        <v>594</v>
      </c>
      <c r="C158" s="7" t="s">
        <v>742</v>
      </c>
      <c r="D158" s="8">
        <v>4.46</v>
      </c>
    </row>
    <row r="159" s="2" customFormat="1" ht="18" customHeight="1" spans="1:4">
      <c r="A159" s="6">
        <v>157</v>
      </c>
      <c r="B159" s="7" t="s">
        <v>594</v>
      </c>
      <c r="C159" s="7" t="s">
        <v>743</v>
      </c>
      <c r="D159" s="8">
        <v>6.18</v>
      </c>
    </row>
    <row r="160" s="2" customFormat="1" ht="18" customHeight="1" spans="1:4">
      <c r="A160" s="6">
        <v>158</v>
      </c>
      <c r="B160" s="7" t="s">
        <v>594</v>
      </c>
      <c r="C160" s="7" t="s">
        <v>744</v>
      </c>
      <c r="D160" s="8">
        <v>1.88</v>
      </c>
    </row>
    <row r="161" s="2" customFormat="1" ht="18" customHeight="1" spans="1:4">
      <c r="A161" s="6">
        <v>159</v>
      </c>
      <c r="B161" s="7" t="s">
        <v>594</v>
      </c>
      <c r="C161" s="7" t="s">
        <v>745</v>
      </c>
      <c r="D161" s="8">
        <v>5.2</v>
      </c>
    </row>
    <row r="162" s="2" customFormat="1" ht="18" customHeight="1" spans="1:4">
      <c r="A162" s="6">
        <v>160</v>
      </c>
      <c r="B162" s="7" t="s">
        <v>594</v>
      </c>
      <c r="C162" s="7" t="s">
        <v>746</v>
      </c>
      <c r="D162" s="8">
        <v>1.47</v>
      </c>
    </row>
    <row r="163" s="2" customFormat="1" ht="18" customHeight="1" spans="1:4">
      <c r="A163" s="6">
        <v>161</v>
      </c>
      <c r="B163" s="7" t="s">
        <v>594</v>
      </c>
      <c r="C163" s="7" t="s">
        <v>747</v>
      </c>
      <c r="D163" s="8">
        <v>9.18</v>
      </c>
    </row>
    <row r="164" s="2" customFormat="1" ht="18" customHeight="1" spans="1:4">
      <c r="A164" s="6">
        <v>162</v>
      </c>
      <c r="B164" s="7" t="s">
        <v>594</v>
      </c>
      <c r="C164" s="7" t="s">
        <v>748</v>
      </c>
      <c r="D164" s="8">
        <v>7.37</v>
      </c>
    </row>
    <row r="165" s="2" customFormat="1" ht="18" customHeight="1" spans="1:4">
      <c r="A165" s="6">
        <v>163</v>
      </c>
      <c r="B165" s="7" t="s">
        <v>594</v>
      </c>
      <c r="C165" s="7" t="s">
        <v>749</v>
      </c>
      <c r="D165" s="8">
        <v>6.5</v>
      </c>
    </row>
    <row r="166" s="2" customFormat="1" ht="18" customHeight="1" spans="1:4">
      <c r="A166" s="6">
        <v>164</v>
      </c>
      <c r="B166" s="7" t="s">
        <v>594</v>
      </c>
      <c r="C166" s="7" t="s">
        <v>750</v>
      </c>
      <c r="D166" s="8">
        <v>5.53</v>
      </c>
    </row>
    <row r="167" s="2" customFormat="1" ht="18" customHeight="1" spans="1:4">
      <c r="A167" s="6">
        <v>165</v>
      </c>
      <c r="B167" s="7" t="s">
        <v>594</v>
      </c>
      <c r="C167" s="7" t="s">
        <v>751</v>
      </c>
      <c r="D167" s="8">
        <v>6.18</v>
      </c>
    </row>
    <row r="168" s="2" customFormat="1" ht="18" customHeight="1" spans="1:4">
      <c r="A168" s="6">
        <v>166</v>
      </c>
      <c r="B168" s="7" t="s">
        <v>594</v>
      </c>
      <c r="C168" s="7" t="s">
        <v>752</v>
      </c>
      <c r="D168" s="8">
        <v>4.78</v>
      </c>
    </row>
    <row r="169" s="2" customFormat="1" ht="18" customHeight="1" spans="1:4">
      <c r="A169" s="6">
        <v>167</v>
      </c>
      <c r="B169" s="7" t="s">
        <v>594</v>
      </c>
      <c r="C169" s="7" t="s">
        <v>753</v>
      </c>
      <c r="D169" s="8">
        <v>5.2</v>
      </c>
    </row>
    <row r="170" s="2" customFormat="1" ht="18" customHeight="1" spans="1:4">
      <c r="A170" s="6">
        <v>168</v>
      </c>
      <c r="B170" s="7" t="s">
        <v>594</v>
      </c>
      <c r="C170" s="7" t="s">
        <v>754</v>
      </c>
      <c r="D170" s="8">
        <v>2.39</v>
      </c>
    </row>
    <row r="171" s="2" customFormat="1" ht="18" customHeight="1" spans="1:4">
      <c r="A171" s="6">
        <v>169</v>
      </c>
      <c r="B171" s="7" t="s">
        <v>594</v>
      </c>
      <c r="C171" s="7" t="s">
        <v>755</v>
      </c>
      <c r="D171" s="8">
        <v>4.12</v>
      </c>
    </row>
    <row r="172" s="2" customFormat="1" ht="18" customHeight="1" spans="1:4">
      <c r="A172" s="6">
        <v>170</v>
      </c>
      <c r="B172" s="7" t="s">
        <v>594</v>
      </c>
      <c r="C172" s="7" t="s">
        <v>756</v>
      </c>
      <c r="D172" s="8">
        <v>3.91</v>
      </c>
    </row>
    <row r="173" s="2" customFormat="1" ht="18" customHeight="1" spans="1:4">
      <c r="A173" s="6">
        <v>171</v>
      </c>
      <c r="B173" s="7" t="s">
        <v>594</v>
      </c>
      <c r="C173" s="7" t="s">
        <v>757</v>
      </c>
      <c r="D173" s="8">
        <v>4</v>
      </c>
    </row>
    <row r="174" s="2" customFormat="1" ht="18" customHeight="1" spans="1:4">
      <c r="A174" s="6">
        <v>172</v>
      </c>
      <c r="B174" s="7" t="s">
        <v>594</v>
      </c>
      <c r="C174" s="7" t="s">
        <v>758</v>
      </c>
      <c r="D174" s="8">
        <v>5.28</v>
      </c>
    </row>
    <row r="175" s="2" customFormat="1" ht="18" customHeight="1" spans="1:4">
      <c r="A175" s="6">
        <v>173</v>
      </c>
      <c r="B175" s="7" t="s">
        <v>594</v>
      </c>
      <c r="C175" s="7" t="s">
        <v>759</v>
      </c>
      <c r="D175" s="8">
        <v>3.68</v>
      </c>
    </row>
    <row r="176" s="2" customFormat="1" ht="18" customHeight="1" spans="1:4">
      <c r="A176" s="6">
        <v>174</v>
      </c>
      <c r="B176" s="7" t="s">
        <v>594</v>
      </c>
      <c r="C176" s="7" t="s">
        <v>760</v>
      </c>
      <c r="D176" s="8">
        <v>4.33</v>
      </c>
    </row>
    <row r="177" s="2" customFormat="1" ht="18" customHeight="1" spans="1:4">
      <c r="A177" s="6">
        <v>175</v>
      </c>
      <c r="B177" s="7" t="s">
        <v>594</v>
      </c>
      <c r="C177" s="7" t="s">
        <v>761</v>
      </c>
      <c r="D177" s="8">
        <v>3.69</v>
      </c>
    </row>
    <row r="178" s="2" customFormat="1" ht="18" customHeight="1" spans="1:4">
      <c r="A178" s="6">
        <v>176</v>
      </c>
      <c r="B178" s="7" t="s">
        <v>594</v>
      </c>
      <c r="C178" s="7" t="s">
        <v>762</v>
      </c>
      <c r="D178" s="8">
        <v>5.2</v>
      </c>
    </row>
    <row r="179" s="2" customFormat="1" ht="18" customHeight="1" spans="1:4">
      <c r="A179" s="6">
        <v>177</v>
      </c>
      <c r="B179" s="7" t="s">
        <v>594</v>
      </c>
      <c r="C179" s="7" t="s">
        <v>763</v>
      </c>
      <c r="D179" s="8">
        <v>4.02</v>
      </c>
    </row>
    <row r="180" s="2" customFormat="1" ht="18" customHeight="1" spans="1:4">
      <c r="A180" s="6">
        <v>178</v>
      </c>
      <c r="B180" s="7" t="s">
        <v>594</v>
      </c>
      <c r="C180" s="7" t="s">
        <v>764</v>
      </c>
      <c r="D180" s="8">
        <v>4.43</v>
      </c>
    </row>
    <row r="181" s="2" customFormat="1" ht="18" customHeight="1" spans="1:4">
      <c r="A181" s="6">
        <v>179</v>
      </c>
      <c r="B181" s="7" t="s">
        <v>594</v>
      </c>
      <c r="C181" s="7" t="s">
        <v>765</v>
      </c>
      <c r="D181" s="8">
        <v>3.95</v>
      </c>
    </row>
    <row r="182" s="2" customFormat="1" ht="18" customHeight="1" spans="1:4">
      <c r="A182" s="6">
        <v>180</v>
      </c>
      <c r="B182" s="7" t="s">
        <v>594</v>
      </c>
      <c r="C182" s="7" t="s">
        <v>766</v>
      </c>
      <c r="D182" s="8">
        <v>0.87</v>
      </c>
    </row>
    <row r="183" s="2" customFormat="1" ht="18" customHeight="1" spans="1:4">
      <c r="A183" s="6">
        <v>181</v>
      </c>
      <c r="B183" s="7" t="s">
        <v>594</v>
      </c>
      <c r="C183" s="7" t="s">
        <v>767</v>
      </c>
      <c r="D183" s="8">
        <v>4.78</v>
      </c>
    </row>
    <row r="184" s="2" customFormat="1" ht="18" customHeight="1" spans="1:4">
      <c r="A184" s="6">
        <v>182</v>
      </c>
      <c r="B184" s="7" t="s">
        <v>594</v>
      </c>
      <c r="C184" s="7" t="s">
        <v>768</v>
      </c>
      <c r="D184" s="8">
        <v>2.61</v>
      </c>
    </row>
    <row r="185" s="2" customFormat="1" ht="18" customHeight="1" spans="1:4">
      <c r="A185" s="6">
        <v>183</v>
      </c>
      <c r="B185" s="7" t="s">
        <v>594</v>
      </c>
      <c r="C185" s="7" t="s">
        <v>769</v>
      </c>
      <c r="D185" s="8">
        <v>2.39</v>
      </c>
    </row>
    <row r="186" s="2" customFormat="1" ht="18" customHeight="1" spans="1:4">
      <c r="A186" s="6">
        <v>184</v>
      </c>
      <c r="B186" s="7" t="s">
        <v>594</v>
      </c>
      <c r="C186" s="7" t="s">
        <v>770</v>
      </c>
      <c r="D186" s="8">
        <v>4.98</v>
      </c>
    </row>
    <row r="187" s="2" customFormat="1" ht="18" customHeight="1" spans="1:4">
      <c r="A187" s="6">
        <v>185</v>
      </c>
      <c r="B187" s="7" t="s">
        <v>594</v>
      </c>
      <c r="C187" s="7" t="s">
        <v>771</v>
      </c>
      <c r="D187" s="8">
        <v>5.11</v>
      </c>
    </row>
    <row r="188" s="2" customFormat="1" ht="18" customHeight="1" spans="1:4">
      <c r="A188" s="6">
        <v>186</v>
      </c>
      <c r="B188" s="7" t="s">
        <v>594</v>
      </c>
      <c r="C188" s="7" t="s">
        <v>772</v>
      </c>
      <c r="D188" s="8">
        <v>5.28</v>
      </c>
    </row>
    <row r="189" s="2" customFormat="1" ht="18" customHeight="1" spans="1:4">
      <c r="A189" s="6">
        <v>187</v>
      </c>
      <c r="B189" s="7" t="s">
        <v>594</v>
      </c>
      <c r="C189" s="7" t="s">
        <v>198</v>
      </c>
      <c r="D189" s="8">
        <v>4</v>
      </c>
    </row>
    <row r="190" s="2" customFormat="1" ht="18" customHeight="1" spans="1:4">
      <c r="A190" s="6">
        <v>188</v>
      </c>
      <c r="B190" s="7" t="s">
        <v>594</v>
      </c>
      <c r="C190" s="7" t="s">
        <v>773</v>
      </c>
      <c r="D190" s="8">
        <v>3.47</v>
      </c>
    </row>
    <row r="191" s="2" customFormat="1" ht="18" customHeight="1" spans="1:4">
      <c r="A191" s="6">
        <v>189</v>
      </c>
      <c r="B191" s="7" t="s">
        <v>594</v>
      </c>
      <c r="C191" s="7" t="s">
        <v>774</v>
      </c>
      <c r="D191" s="8">
        <v>5.2</v>
      </c>
    </row>
    <row r="192" s="2" customFormat="1" ht="18" customHeight="1" spans="1:4">
      <c r="A192" s="6">
        <v>190</v>
      </c>
      <c r="B192" s="7" t="s">
        <v>594</v>
      </c>
      <c r="C192" s="7" t="s">
        <v>775</v>
      </c>
      <c r="D192" s="8">
        <v>4.33</v>
      </c>
    </row>
    <row r="193" s="2" customFormat="1" ht="18" customHeight="1" spans="1:4">
      <c r="A193" s="6">
        <v>191</v>
      </c>
      <c r="B193" s="7" t="s">
        <v>594</v>
      </c>
      <c r="C193" s="7" t="s">
        <v>776</v>
      </c>
      <c r="D193" s="8">
        <v>5.2</v>
      </c>
    </row>
    <row r="194" s="2" customFormat="1" ht="18" customHeight="1" spans="1:4">
      <c r="A194" s="6">
        <v>192</v>
      </c>
      <c r="B194" s="7" t="s">
        <v>594</v>
      </c>
      <c r="C194" s="7" t="s">
        <v>612</v>
      </c>
      <c r="D194" s="8">
        <v>6.5</v>
      </c>
    </row>
    <row r="195" s="2" customFormat="1" ht="18" customHeight="1" spans="1:4">
      <c r="A195" s="6">
        <v>193</v>
      </c>
      <c r="B195" s="7" t="s">
        <v>594</v>
      </c>
      <c r="C195" s="7" t="s">
        <v>777</v>
      </c>
      <c r="D195" s="8">
        <v>1</v>
      </c>
    </row>
    <row r="196" s="2" customFormat="1" ht="18" customHeight="1" spans="1:4">
      <c r="A196" s="6">
        <v>194</v>
      </c>
      <c r="B196" s="7" t="s">
        <v>594</v>
      </c>
      <c r="C196" s="7" t="s">
        <v>778</v>
      </c>
      <c r="D196" s="8">
        <v>1.6</v>
      </c>
    </row>
    <row r="197" s="2" customFormat="1" ht="18" customHeight="1" spans="1:4">
      <c r="A197" s="6">
        <v>195</v>
      </c>
      <c r="B197" s="7" t="s">
        <v>594</v>
      </c>
      <c r="C197" s="7" t="s">
        <v>779</v>
      </c>
      <c r="D197" s="8">
        <v>0.68</v>
      </c>
    </row>
    <row r="198" s="2" customFormat="1" ht="18" customHeight="1" spans="1:4">
      <c r="A198" s="6">
        <v>196</v>
      </c>
      <c r="B198" s="7" t="s">
        <v>594</v>
      </c>
      <c r="C198" s="7" t="s">
        <v>780</v>
      </c>
      <c r="D198" s="8">
        <v>3.67</v>
      </c>
    </row>
    <row r="199" s="2" customFormat="1" ht="18" customHeight="1" spans="1:4">
      <c r="A199" s="6">
        <v>197</v>
      </c>
      <c r="B199" s="7" t="s">
        <v>594</v>
      </c>
      <c r="C199" s="7" t="s">
        <v>781</v>
      </c>
      <c r="D199" s="8">
        <v>4.88</v>
      </c>
    </row>
    <row r="200" s="2" customFormat="1" ht="18" customHeight="1" spans="1:4">
      <c r="A200" s="6">
        <v>198</v>
      </c>
      <c r="B200" s="7" t="s">
        <v>594</v>
      </c>
      <c r="C200" s="7" t="s">
        <v>782</v>
      </c>
      <c r="D200" s="8">
        <v>5.06</v>
      </c>
    </row>
    <row r="201" s="2" customFormat="1" ht="18" customHeight="1" spans="1:4">
      <c r="A201" s="6">
        <v>199</v>
      </c>
      <c r="B201" s="7" t="s">
        <v>594</v>
      </c>
      <c r="C201" s="7" t="s">
        <v>783</v>
      </c>
      <c r="D201" s="8">
        <v>5.06</v>
      </c>
    </row>
    <row r="202" s="2" customFormat="1" ht="18" customHeight="1" spans="1:4">
      <c r="A202" s="6">
        <v>200</v>
      </c>
      <c r="B202" s="7" t="s">
        <v>594</v>
      </c>
      <c r="C202" s="7" t="s">
        <v>784</v>
      </c>
      <c r="D202" s="8">
        <v>5.06</v>
      </c>
    </row>
    <row r="203" s="2" customFormat="1" ht="18" customHeight="1" spans="1:4">
      <c r="A203" s="6">
        <v>201</v>
      </c>
      <c r="B203" s="7" t="s">
        <v>594</v>
      </c>
      <c r="C203" s="7" t="s">
        <v>296</v>
      </c>
      <c r="D203" s="8">
        <v>2</v>
      </c>
    </row>
    <row r="204" s="2" customFormat="1" ht="18" customHeight="1" spans="1:4">
      <c r="A204" s="6">
        <v>202</v>
      </c>
      <c r="B204" s="7" t="s">
        <v>594</v>
      </c>
      <c r="C204" s="7" t="s">
        <v>785</v>
      </c>
      <c r="D204" s="8">
        <v>4.88</v>
      </c>
    </row>
    <row r="205" s="2" customFormat="1" ht="18" customHeight="1" spans="1:4">
      <c r="A205" s="6">
        <v>203</v>
      </c>
      <c r="B205" s="7" t="s">
        <v>594</v>
      </c>
      <c r="C205" s="7" t="s">
        <v>601</v>
      </c>
      <c r="D205" s="8">
        <v>7.6</v>
      </c>
    </row>
    <row r="206" s="2" customFormat="1" ht="18" customHeight="1" spans="1:4">
      <c r="A206" s="6">
        <v>204</v>
      </c>
      <c r="B206" s="7" t="s">
        <v>594</v>
      </c>
      <c r="C206" s="7" t="s">
        <v>786</v>
      </c>
      <c r="D206" s="8">
        <v>3.37</v>
      </c>
    </row>
    <row r="207" s="2" customFormat="1" ht="18" customHeight="1" spans="1:4">
      <c r="A207" s="6">
        <v>205</v>
      </c>
      <c r="B207" s="7" t="s">
        <v>594</v>
      </c>
      <c r="C207" s="7" t="s">
        <v>610</v>
      </c>
      <c r="D207" s="8">
        <v>5.06</v>
      </c>
    </row>
    <row r="208" s="2" customFormat="1" ht="18" customHeight="1" spans="1:4">
      <c r="A208" s="6">
        <v>206</v>
      </c>
      <c r="B208" s="7" t="s">
        <v>594</v>
      </c>
      <c r="C208" s="7" t="s">
        <v>787</v>
      </c>
      <c r="D208" s="8">
        <v>2.18</v>
      </c>
    </row>
    <row r="209" s="2" customFormat="1" ht="18" customHeight="1" spans="1:4">
      <c r="A209" s="6">
        <v>207</v>
      </c>
      <c r="B209" s="7" t="s">
        <v>594</v>
      </c>
      <c r="C209" s="7" t="s">
        <v>369</v>
      </c>
      <c r="D209" s="8">
        <v>4.66</v>
      </c>
    </row>
    <row r="210" s="2" customFormat="1" ht="18" customHeight="1" spans="1:4">
      <c r="A210" s="6">
        <v>208</v>
      </c>
      <c r="B210" s="7" t="s">
        <v>594</v>
      </c>
      <c r="C210" s="7" t="s">
        <v>788</v>
      </c>
      <c r="D210" s="8">
        <v>6.8</v>
      </c>
    </row>
    <row r="211" s="2" customFormat="1" ht="18" customHeight="1" spans="1:4">
      <c r="A211" s="6">
        <v>209</v>
      </c>
      <c r="B211" s="7" t="s">
        <v>594</v>
      </c>
      <c r="C211" s="7" t="s">
        <v>789</v>
      </c>
      <c r="D211" s="8">
        <v>5.64</v>
      </c>
    </row>
    <row r="212" s="2" customFormat="1" ht="18" customHeight="1" spans="1:4">
      <c r="A212" s="6">
        <v>210</v>
      </c>
      <c r="B212" s="7" t="s">
        <v>594</v>
      </c>
      <c r="C212" s="7" t="s">
        <v>790</v>
      </c>
      <c r="D212" s="8">
        <v>11.38</v>
      </c>
    </row>
    <row r="213" s="2" customFormat="1" ht="18" customHeight="1" spans="1:4">
      <c r="A213" s="6">
        <v>211</v>
      </c>
      <c r="B213" s="7" t="s">
        <v>594</v>
      </c>
      <c r="C213" s="7" t="s">
        <v>791</v>
      </c>
      <c r="D213" s="8">
        <v>2.45</v>
      </c>
    </row>
    <row r="214" s="2" customFormat="1" ht="18" customHeight="1" spans="1:4">
      <c r="A214" s="6">
        <v>212</v>
      </c>
      <c r="B214" s="7" t="s">
        <v>594</v>
      </c>
      <c r="C214" s="7" t="s">
        <v>792</v>
      </c>
      <c r="D214" s="8">
        <v>3.48</v>
      </c>
    </row>
    <row r="215" s="2" customFormat="1" ht="18" customHeight="1" spans="1:4">
      <c r="A215" s="6">
        <v>213</v>
      </c>
      <c r="B215" s="7" t="s">
        <v>594</v>
      </c>
      <c r="C215" s="7" t="s">
        <v>793</v>
      </c>
      <c r="D215" s="8">
        <v>3.47</v>
      </c>
    </row>
    <row r="216" s="2" customFormat="1" ht="18" customHeight="1" spans="1:4">
      <c r="A216" s="6">
        <v>214</v>
      </c>
      <c r="B216" s="7" t="s">
        <v>594</v>
      </c>
      <c r="C216" s="7" t="s">
        <v>794</v>
      </c>
      <c r="D216" s="8">
        <v>2.82</v>
      </c>
    </row>
    <row r="217" s="2" customFormat="1" ht="18" customHeight="1" spans="1:4">
      <c r="A217" s="6">
        <v>215</v>
      </c>
      <c r="B217" s="7" t="s">
        <v>594</v>
      </c>
      <c r="C217" s="7" t="s">
        <v>795</v>
      </c>
      <c r="D217" s="8">
        <v>4.8</v>
      </c>
    </row>
    <row r="218" s="2" customFormat="1" ht="18" customHeight="1" spans="1:4">
      <c r="A218" s="6">
        <v>216</v>
      </c>
      <c r="B218" s="7" t="s">
        <v>594</v>
      </c>
      <c r="C218" s="7" t="s">
        <v>796</v>
      </c>
      <c r="D218" s="8">
        <v>1.26</v>
      </c>
    </row>
    <row r="219" s="2" customFormat="1" ht="18" customHeight="1" spans="1:4">
      <c r="A219" s="6">
        <v>217</v>
      </c>
      <c r="B219" s="7" t="s">
        <v>594</v>
      </c>
      <c r="C219" s="7" t="s">
        <v>797</v>
      </c>
      <c r="D219" s="8">
        <v>1.26</v>
      </c>
    </row>
    <row r="220" s="2" customFormat="1" ht="18" customHeight="1" spans="1:4">
      <c r="A220" s="6">
        <v>218</v>
      </c>
      <c r="B220" s="7" t="s">
        <v>594</v>
      </c>
      <c r="C220" s="7" t="s">
        <v>798</v>
      </c>
      <c r="D220" s="8">
        <v>1.19</v>
      </c>
    </row>
    <row r="221" s="2" customFormat="1" ht="18" customHeight="1" spans="1:4">
      <c r="A221" s="6">
        <v>219</v>
      </c>
      <c r="B221" s="7" t="s">
        <v>594</v>
      </c>
      <c r="C221" s="7" t="s">
        <v>799</v>
      </c>
      <c r="D221" s="8">
        <v>1.19</v>
      </c>
    </row>
    <row r="222" s="2" customFormat="1" ht="18" customHeight="1" spans="1:4">
      <c r="A222" s="6">
        <v>220</v>
      </c>
      <c r="B222" s="7" t="s">
        <v>594</v>
      </c>
      <c r="C222" s="7" t="s">
        <v>800</v>
      </c>
      <c r="D222" s="8">
        <v>10.12</v>
      </c>
    </row>
    <row r="223" s="2" customFormat="1" ht="18" customHeight="1" spans="1:4">
      <c r="A223" s="6">
        <v>221</v>
      </c>
      <c r="B223" s="7" t="s">
        <v>594</v>
      </c>
      <c r="C223" s="7" t="s">
        <v>801</v>
      </c>
      <c r="D223" s="8">
        <v>10.44</v>
      </c>
    </row>
    <row r="224" s="2" customFormat="1" ht="18" customHeight="1" spans="1:4">
      <c r="A224" s="6">
        <v>222</v>
      </c>
      <c r="B224" s="7" t="s">
        <v>594</v>
      </c>
      <c r="C224" s="7" t="s">
        <v>802</v>
      </c>
      <c r="D224" s="8">
        <v>10.85</v>
      </c>
    </row>
    <row r="225" s="2" customFormat="1" ht="18" customHeight="1" spans="1:4">
      <c r="A225" s="6">
        <v>223</v>
      </c>
      <c r="B225" s="7" t="s">
        <v>594</v>
      </c>
      <c r="C225" s="7" t="s">
        <v>803</v>
      </c>
      <c r="D225" s="8">
        <v>2.34</v>
      </c>
    </row>
    <row r="226" s="2" customFormat="1" ht="18" customHeight="1" spans="1:4">
      <c r="A226" s="6">
        <v>224</v>
      </c>
      <c r="B226" s="7" t="s">
        <v>594</v>
      </c>
      <c r="C226" s="7" t="s">
        <v>804</v>
      </c>
      <c r="D226" s="8">
        <v>4.27</v>
      </c>
    </row>
    <row r="227" s="2" customFormat="1" ht="18" customHeight="1" spans="1:4">
      <c r="A227" s="6">
        <v>225</v>
      </c>
      <c r="B227" s="7" t="s">
        <v>594</v>
      </c>
      <c r="C227" s="7" t="s">
        <v>805</v>
      </c>
      <c r="D227" s="8">
        <v>4.12</v>
      </c>
    </row>
    <row r="228" s="2" customFormat="1" ht="18" customHeight="1" spans="1:4">
      <c r="A228" s="6">
        <v>226</v>
      </c>
      <c r="B228" s="7" t="s">
        <v>594</v>
      </c>
      <c r="C228" s="7" t="s">
        <v>806</v>
      </c>
      <c r="D228" s="8">
        <v>4.12</v>
      </c>
    </row>
    <row r="229" s="2" customFormat="1" ht="18" customHeight="1" spans="1:4">
      <c r="A229" s="6">
        <v>227</v>
      </c>
      <c r="B229" s="7" t="s">
        <v>594</v>
      </c>
      <c r="C229" s="7" t="s">
        <v>807</v>
      </c>
      <c r="D229" s="8">
        <v>4.06</v>
      </c>
    </row>
    <row r="230" s="2" customFormat="1" ht="18" customHeight="1" spans="1:4">
      <c r="A230" s="6">
        <v>228</v>
      </c>
      <c r="B230" s="7" t="s">
        <v>594</v>
      </c>
      <c r="C230" s="7" t="s">
        <v>808</v>
      </c>
      <c r="D230" s="8">
        <v>3.79</v>
      </c>
    </row>
    <row r="231" s="2" customFormat="1" ht="18" customHeight="1" spans="1:4">
      <c r="A231" s="6">
        <v>229</v>
      </c>
      <c r="B231" s="7" t="s">
        <v>594</v>
      </c>
      <c r="C231" s="7" t="s">
        <v>809</v>
      </c>
      <c r="D231" s="8">
        <v>4.88</v>
      </c>
    </row>
    <row r="232" s="2" customFormat="1" ht="18" customHeight="1" spans="1:4">
      <c r="A232" s="6">
        <v>230</v>
      </c>
      <c r="B232" s="7" t="s">
        <v>594</v>
      </c>
      <c r="C232" s="7" t="s">
        <v>810</v>
      </c>
      <c r="D232" s="8">
        <v>4.44</v>
      </c>
    </row>
    <row r="233" s="2" customFormat="1" ht="18" customHeight="1" spans="1:4">
      <c r="A233" s="6">
        <v>231</v>
      </c>
      <c r="B233" s="7" t="s">
        <v>594</v>
      </c>
      <c r="C233" s="7" t="s">
        <v>811</v>
      </c>
      <c r="D233" s="8">
        <v>3.69</v>
      </c>
    </row>
    <row r="234" s="2" customFormat="1" ht="18" customHeight="1" spans="1:4">
      <c r="A234" s="6">
        <v>232</v>
      </c>
      <c r="B234" s="7" t="s">
        <v>594</v>
      </c>
      <c r="C234" s="7" t="s">
        <v>812</v>
      </c>
      <c r="D234" s="8">
        <v>2.6</v>
      </c>
    </row>
    <row r="235" s="2" customFormat="1" ht="18" customHeight="1" spans="1:4">
      <c r="A235" s="6">
        <v>233</v>
      </c>
      <c r="B235" s="7" t="s">
        <v>594</v>
      </c>
      <c r="C235" s="7" t="s">
        <v>813</v>
      </c>
      <c r="D235" s="8">
        <v>3.25</v>
      </c>
    </row>
    <row r="236" s="2" customFormat="1" ht="18" customHeight="1" spans="1:4">
      <c r="A236" s="6">
        <v>234</v>
      </c>
      <c r="B236" s="7" t="s">
        <v>594</v>
      </c>
      <c r="C236" s="7" t="s">
        <v>814</v>
      </c>
      <c r="D236" s="8">
        <v>3.26</v>
      </c>
    </row>
    <row r="237" s="2" customFormat="1" ht="18" customHeight="1" spans="1:4">
      <c r="A237" s="6">
        <v>235</v>
      </c>
      <c r="B237" s="7" t="s">
        <v>594</v>
      </c>
      <c r="C237" s="7" t="s">
        <v>815</v>
      </c>
      <c r="D237" s="8">
        <v>6.5</v>
      </c>
    </row>
    <row r="238" s="2" customFormat="1" ht="18" customHeight="1" spans="1:4">
      <c r="A238" s="6">
        <v>236</v>
      </c>
      <c r="B238" s="7" t="s">
        <v>594</v>
      </c>
      <c r="C238" s="7" t="s">
        <v>816</v>
      </c>
      <c r="D238" s="8">
        <v>4.13</v>
      </c>
    </row>
    <row r="239" s="2" customFormat="1" ht="18" customHeight="1" spans="1:4">
      <c r="A239" s="6">
        <v>237</v>
      </c>
      <c r="B239" s="7" t="s">
        <v>594</v>
      </c>
      <c r="C239" s="7" t="s">
        <v>817</v>
      </c>
      <c r="D239" s="8">
        <v>2.61</v>
      </c>
    </row>
    <row r="240" s="2" customFormat="1" ht="18" customHeight="1" spans="1:4">
      <c r="A240" s="6">
        <v>238</v>
      </c>
      <c r="B240" s="7" t="s">
        <v>594</v>
      </c>
      <c r="C240" s="7" t="s">
        <v>818</v>
      </c>
      <c r="D240" s="8">
        <v>3.91</v>
      </c>
    </row>
    <row r="241" s="2" customFormat="1" ht="18" customHeight="1" spans="1:4">
      <c r="A241" s="6">
        <v>239</v>
      </c>
      <c r="B241" s="7" t="s">
        <v>594</v>
      </c>
      <c r="C241" s="7" t="s">
        <v>819</v>
      </c>
      <c r="D241" s="8">
        <v>3.69</v>
      </c>
    </row>
    <row r="242" s="2" customFormat="1" ht="18" customHeight="1" spans="1:4">
      <c r="A242" s="6">
        <v>240</v>
      </c>
      <c r="B242" s="7" t="s">
        <v>594</v>
      </c>
      <c r="C242" s="7" t="s">
        <v>820</v>
      </c>
      <c r="D242" s="8">
        <v>4.34</v>
      </c>
    </row>
    <row r="243" s="2" customFormat="1" ht="18" customHeight="1" spans="1:4">
      <c r="A243" s="6">
        <v>241</v>
      </c>
      <c r="B243" s="7" t="s">
        <v>594</v>
      </c>
      <c r="C243" s="7" t="s">
        <v>821</v>
      </c>
      <c r="D243" s="8">
        <v>4.34</v>
      </c>
    </row>
    <row r="244" s="2" customFormat="1" ht="18" customHeight="1" spans="1:4">
      <c r="A244" s="6">
        <v>242</v>
      </c>
      <c r="B244" s="7" t="s">
        <v>594</v>
      </c>
      <c r="C244" s="7" t="s">
        <v>822</v>
      </c>
      <c r="D244" s="8">
        <v>5.39</v>
      </c>
    </row>
    <row r="245" s="2" customFormat="1" ht="18" customHeight="1" spans="1:4">
      <c r="A245" s="6">
        <v>243</v>
      </c>
      <c r="B245" s="7" t="s">
        <v>594</v>
      </c>
      <c r="C245" s="7" t="s">
        <v>823</v>
      </c>
      <c r="D245" s="8">
        <v>4.44</v>
      </c>
    </row>
    <row r="246" s="2" customFormat="1" ht="18" customHeight="1" spans="1:4">
      <c r="A246" s="6">
        <v>244</v>
      </c>
      <c r="B246" s="7" t="s">
        <v>594</v>
      </c>
      <c r="C246" s="7" t="s">
        <v>633</v>
      </c>
      <c r="D246" s="8">
        <v>3.58</v>
      </c>
    </row>
    <row r="247" s="2" customFormat="1" ht="18" customHeight="1" spans="1:4">
      <c r="A247" s="6">
        <v>245</v>
      </c>
      <c r="B247" s="7" t="s">
        <v>594</v>
      </c>
      <c r="C247" s="7" t="s">
        <v>824</v>
      </c>
      <c r="D247" s="8">
        <v>4.88</v>
      </c>
    </row>
    <row r="248" s="2" customFormat="1" ht="18" customHeight="1" spans="1:4">
      <c r="A248" s="6">
        <v>246</v>
      </c>
      <c r="B248" s="7" t="s">
        <v>594</v>
      </c>
      <c r="C248" s="7" t="s">
        <v>825</v>
      </c>
      <c r="D248" s="8">
        <v>6.5</v>
      </c>
    </row>
    <row r="249" s="2" customFormat="1" ht="18" customHeight="1" spans="1:4">
      <c r="A249" s="6">
        <v>247</v>
      </c>
      <c r="B249" s="7" t="s">
        <v>594</v>
      </c>
      <c r="C249" s="7" t="s">
        <v>826</v>
      </c>
      <c r="D249" s="8">
        <v>0.5</v>
      </c>
    </row>
    <row r="250" s="2" customFormat="1" ht="18" customHeight="1" spans="1:4">
      <c r="A250" s="6">
        <v>248</v>
      </c>
      <c r="B250" s="7" t="s">
        <v>594</v>
      </c>
      <c r="C250" s="7" t="s">
        <v>827</v>
      </c>
      <c r="D250" s="8">
        <v>3.47</v>
      </c>
    </row>
    <row r="251" s="2" customFormat="1" ht="18" customHeight="1" spans="1:4">
      <c r="A251" s="6">
        <v>249</v>
      </c>
      <c r="B251" s="7" t="s">
        <v>594</v>
      </c>
      <c r="C251" s="7" t="s">
        <v>828</v>
      </c>
      <c r="D251" s="8">
        <v>3.91</v>
      </c>
    </row>
    <row r="252" s="2" customFormat="1" ht="18" customHeight="1" spans="1:4">
      <c r="A252" s="6">
        <v>250</v>
      </c>
      <c r="B252" s="7" t="s">
        <v>594</v>
      </c>
      <c r="C252" s="7" t="s">
        <v>829</v>
      </c>
      <c r="D252" s="8">
        <v>2.61</v>
      </c>
    </row>
    <row r="253" s="2" customFormat="1" ht="18" customHeight="1" spans="1:4">
      <c r="A253" s="6">
        <v>251</v>
      </c>
      <c r="B253" s="7" t="s">
        <v>594</v>
      </c>
      <c r="C253" s="7" t="s">
        <v>830</v>
      </c>
      <c r="D253" s="8">
        <v>2.81</v>
      </c>
    </row>
    <row r="254" s="2" customFormat="1" ht="18" customHeight="1" spans="1:4">
      <c r="A254" s="6">
        <v>252</v>
      </c>
      <c r="B254" s="7" t="s">
        <v>594</v>
      </c>
      <c r="C254" s="7" t="s">
        <v>831</v>
      </c>
      <c r="D254" s="8">
        <v>3.26</v>
      </c>
    </row>
    <row r="255" s="2" customFormat="1" ht="18" customHeight="1" spans="1:4">
      <c r="A255" s="6">
        <v>253</v>
      </c>
      <c r="B255" s="7" t="s">
        <v>594</v>
      </c>
      <c r="C255" s="7" t="s">
        <v>832</v>
      </c>
      <c r="D255" s="8">
        <v>3.47</v>
      </c>
    </row>
    <row r="256" s="2" customFormat="1" ht="18" customHeight="1" spans="1:4">
      <c r="A256" s="6">
        <v>254</v>
      </c>
      <c r="B256" s="7" t="s">
        <v>594</v>
      </c>
      <c r="C256" s="7" t="s">
        <v>833</v>
      </c>
      <c r="D256" s="8">
        <v>5.96</v>
      </c>
    </row>
    <row r="257" s="2" customFormat="1" ht="18" customHeight="1" spans="1:4">
      <c r="A257" s="6">
        <v>255</v>
      </c>
      <c r="B257" s="7" t="s">
        <v>594</v>
      </c>
      <c r="C257" s="7" t="s">
        <v>834</v>
      </c>
      <c r="D257" s="8">
        <v>5.11</v>
      </c>
    </row>
    <row r="258" s="2" customFormat="1" ht="18" customHeight="1" spans="1:4">
      <c r="A258" s="6">
        <v>256</v>
      </c>
      <c r="B258" s="7" t="s">
        <v>594</v>
      </c>
      <c r="C258" s="7" t="s">
        <v>835</v>
      </c>
      <c r="D258" s="8">
        <v>3.47</v>
      </c>
    </row>
    <row r="259" s="2" customFormat="1" ht="18" customHeight="1" spans="1:4">
      <c r="A259" s="6">
        <v>257</v>
      </c>
      <c r="B259" s="7" t="s">
        <v>594</v>
      </c>
      <c r="C259" s="7" t="s">
        <v>836</v>
      </c>
      <c r="D259" s="8">
        <v>2.63</v>
      </c>
    </row>
    <row r="260" s="2" customFormat="1" ht="18" customHeight="1" spans="1:4">
      <c r="A260" s="6">
        <v>258</v>
      </c>
      <c r="B260" s="7" t="s">
        <v>594</v>
      </c>
      <c r="C260" s="7" t="s">
        <v>837</v>
      </c>
      <c r="D260" s="8">
        <v>2.63</v>
      </c>
    </row>
    <row r="261" s="2" customFormat="1" ht="18" customHeight="1" spans="1:4">
      <c r="A261" s="6">
        <v>259</v>
      </c>
      <c r="B261" s="7" t="s">
        <v>594</v>
      </c>
      <c r="C261" s="7" t="s">
        <v>838</v>
      </c>
      <c r="D261" s="8">
        <v>0.5</v>
      </c>
    </row>
    <row r="262" s="2" customFormat="1" ht="18" customHeight="1" spans="1:4">
      <c r="A262" s="6">
        <v>260</v>
      </c>
      <c r="B262" s="7" t="s">
        <v>594</v>
      </c>
      <c r="C262" s="7" t="s">
        <v>839</v>
      </c>
      <c r="D262" s="8">
        <v>3.31</v>
      </c>
    </row>
    <row r="263" s="2" customFormat="1" ht="18" customHeight="1" spans="1:4">
      <c r="A263" s="6">
        <v>261</v>
      </c>
      <c r="B263" s="7" t="s">
        <v>594</v>
      </c>
      <c r="C263" s="7" t="s">
        <v>840</v>
      </c>
      <c r="D263" s="8">
        <v>2.5</v>
      </c>
    </row>
    <row r="264" s="2" customFormat="1" ht="18" customHeight="1" spans="1:4">
      <c r="A264" s="6">
        <v>262</v>
      </c>
      <c r="B264" s="7" t="s">
        <v>594</v>
      </c>
      <c r="C264" s="7" t="s">
        <v>841</v>
      </c>
      <c r="D264" s="8">
        <v>2.5</v>
      </c>
    </row>
    <row r="265" s="2" customFormat="1" ht="18" customHeight="1" spans="1:4">
      <c r="A265" s="6">
        <v>263</v>
      </c>
      <c r="B265" s="7" t="s">
        <v>594</v>
      </c>
      <c r="C265" s="7" t="s">
        <v>842</v>
      </c>
      <c r="D265" s="8">
        <v>3.91</v>
      </c>
    </row>
    <row r="266" s="2" customFormat="1" ht="18" customHeight="1" spans="1:4">
      <c r="A266" s="6">
        <v>264</v>
      </c>
      <c r="B266" s="7" t="s">
        <v>594</v>
      </c>
      <c r="C266" s="7" t="s">
        <v>843</v>
      </c>
      <c r="D266" s="8">
        <v>7.6</v>
      </c>
    </row>
    <row r="267" s="2" customFormat="1" ht="18" customHeight="1" spans="1:4">
      <c r="A267" s="6">
        <v>265</v>
      </c>
      <c r="B267" s="7" t="s">
        <v>594</v>
      </c>
      <c r="C267" s="7" t="s">
        <v>844</v>
      </c>
      <c r="D267" s="8">
        <v>3.58</v>
      </c>
    </row>
    <row r="268" s="2" customFormat="1" ht="18" customHeight="1" spans="1:4">
      <c r="A268" s="6">
        <v>266</v>
      </c>
      <c r="B268" s="7" t="s">
        <v>594</v>
      </c>
      <c r="C268" s="7" t="s">
        <v>845</v>
      </c>
      <c r="D268" s="8">
        <v>1.92</v>
      </c>
    </row>
    <row r="269" s="2" customFormat="1" ht="18" customHeight="1" spans="1:4">
      <c r="A269" s="6">
        <v>267</v>
      </c>
      <c r="B269" s="7" t="s">
        <v>594</v>
      </c>
      <c r="C269" s="7" t="s">
        <v>846</v>
      </c>
      <c r="D269" s="8">
        <v>7.99</v>
      </c>
    </row>
    <row r="270" s="2" customFormat="1" ht="18" customHeight="1" spans="1:4">
      <c r="A270" s="6">
        <v>268</v>
      </c>
      <c r="B270" s="7" t="s">
        <v>594</v>
      </c>
      <c r="C270" s="7" t="s">
        <v>847</v>
      </c>
      <c r="D270" s="8">
        <v>7.59</v>
      </c>
    </row>
    <row r="271" s="2" customFormat="1" ht="18" customHeight="1" spans="1:4">
      <c r="A271" s="6">
        <v>269</v>
      </c>
      <c r="B271" s="7" t="s">
        <v>594</v>
      </c>
      <c r="C271" s="7" t="s">
        <v>848</v>
      </c>
      <c r="D271" s="8">
        <v>7.92</v>
      </c>
    </row>
    <row r="272" s="2" customFormat="1" ht="18" customHeight="1" spans="1:4">
      <c r="A272" s="6">
        <v>270</v>
      </c>
      <c r="B272" s="7" t="s">
        <v>594</v>
      </c>
      <c r="C272" s="7" t="s">
        <v>849</v>
      </c>
      <c r="D272" s="8">
        <v>7.7</v>
      </c>
    </row>
    <row r="273" s="2" customFormat="1" ht="18" customHeight="1" spans="1:4">
      <c r="A273" s="6">
        <v>271</v>
      </c>
      <c r="B273" s="7" t="s">
        <v>594</v>
      </c>
      <c r="C273" s="7" t="s">
        <v>850</v>
      </c>
      <c r="D273" s="8">
        <v>7.59</v>
      </c>
    </row>
    <row r="274" s="2" customFormat="1" ht="18" customHeight="1" spans="1:4">
      <c r="A274" s="6">
        <v>272</v>
      </c>
      <c r="B274" s="7" t="s">
        <v>594</v>
      </c>
      <c r="C274" s="7" t="s">
        <v>851</v>
      </c>
      <c r="D274" s="8">
        <v>8.5</v>
      </c>
    </row>
    <row r="275" s="2" customFormat="1" ht="18" customHeight="1" spans="1:4">
      <c r="A275" s="6">
        <v>273</v>
      </c>
      <c r="B275" s="7" t="s">
        <v>594</v>
      </c>
      <c r="C275" s="7" t="s">
        <v>852</v>
      </c>
      <c r="D275" s="8">
        <v>9.18</v>
      </c>
    </row>
    <row r="276" s="2" customFormat="1" ht="18" customHeight="1" spans="1:4">
      <c r="A276" s="6">
        <v>274</v>
      </c>
      <c r="B276" s="7" t="s">
        <v>594</v>
      </c>
      <c r="C276" s="7" t="s">
        <v>853</v>
      </c>
      <c r="D276" s="8">
        <v>8.91</v>
      </c>
    </row>
    <row r="277" s="2" customFormat="1" ht="18" customHeight="1" spans="1:4">
      <c r="A277" s="6">
        <v>275</v>
      </c>
      <c r="B277" s="7" t="s">
        <v>594</v>
      </c>
      <c r="C277" s="7" t="s">
        <v>854</v>
      </c>
      <c r="D277" s="8">
        <v>3.91</v>
      </c>
    </row>
    <row r="278" s="2" customFormat="1" ht="18" customHeight="1" spans="1:4">
      <c r="A278" s="6">
        <v>276</v>
      </c>
      <c r="B278" s="7" t="s">
        <v>594</v>
      </c>
      <c r="C278" s="7" t="s">
        <v>855</v>
      </c>
      <c r="D278" s="8">
        <v>5.92</v>
      </c>
    </row>
    <row r="279" s="2" customFormat="1" ht="18" customHeight="1" spans="1:4">
      <c r="A279" s="6">
        <v>277</v>
      </c>
      <c r="B279" s="7" t="s">
        <v>594</v>
      </c>
      <c r="C279" s="7" t="s">
        <v>856</v>
      </c>
      <c r="D279" s="8">
        <v>3.91</v>
      </c>
    </row>
    <row r="280" s="2" customFormat="1" ht="18" customHeight="1" spans="1:4">
      <c r="A280" s="6">
        <v>278</v>
      </c>
      <c r="B280" s="7" t="s">
        <v>594</v>
      </c>
      <c r="C280" s="7" t="s">
        <v>857</v>
      </c>
      <c r="D280" s="8">
        <v>3.91</v>
      </c>
    </row>
    <row r="281" s="2" customFormat="1" ht="18" customHeight="1" spans="1:4">
      <c r="A281" s="6">
        <v>279</v>
      </c>
      <c r="B281" s="7" t="s">
        <v>594</v>
      </c>
      <c r="C281" s="7" t="s">
        <v>858</v>
      </c>
      <c r="D281" s="8">
        <v>6.83</v>
      </c>
    </row>
    <row r="282" s="2" customFormat="1" ht="18" customHeight="1" spans="1:4">
      <c r="A282" s="6">
        <v>280</v>
      </c>
      <c r="B282" s="7" t="s">
        <v>594</v>
      </c>
      <c r="C282" s="7" t="s">
        <v>859</v>
      </c>
      <c r="D282" s="8">
        <v>6.68</v>
      </c>
    </row>
    <row r="283" s="2" customFormat="1" ht="18" customHeight="1" spans="1:4">
      <c r="A283" s="6">
        <v>281</v>
      </c>
      <c r="B283" s="7" t="s">
        <v>594</v>
      </c>
      <c r="C283" s="7" t="s">
        <v>639</v>
      </c>
      <c r="D283" s="8">
        <v>3.27</v>
      </c>
    </row>
    <row r="284" s="2" customFormat="1" ht="18" customHeight="1" spans="1:4">
      <c r="A284" s="6">
        <v>282</v>
      </c>
      <c r="B284" s="7" t="s">
        <v>594</v>
      </c>
      <c r="C284" s="7" t="s">
        <v>860</v>
      </c>
      <c r="D284" s="8">
        <v>2.06</v>
      </c>
    </row>
    <row r="285" s="2" customFormat="1" ht="18" customHeight="1" spans="1:4">
      <c r="A285" s="6">
        <v>283</v>
      </c>
      <c r="B285" s="7" t="s">
        <v>594</v>
      </c>
      <c r="C285" s="7" t="s">
        <v>861</v>
      </c>
      <c r="D285" s="8">
        <v>2.39</v>
      </c>
    </row>
    <row r="286" s="2" customFormat="1" ht="18" customHeight="1" spans="1:4">
      <c r="A286" s="6">
        <v>284</v>
      </c>
      <c r="B286" s="7" t="s">
        <v>594</v>
      </c>
      <c r="C286" s="7" t="s">
        <v>862</v>
      </c>
      <c r="D286" s="8">
        <v>2.15</v>
      </c>
    </row>
    <row r="287" s="2" customFormat="1" ht="18" customHeight="1" spans="1:4">
      <c r="A287" s="6">
        <v>285</v>
      </c>
      <c r="B287" s="7" t="s">
        <v>594</v>
      </c>
      <c r="C287" s="7" t="s">
        <v>863</v>
      </c>
      <c r="D287" s="8">
        <v>7.37</v>
      </c>
    </row>
    <row r="288" s="2" customFormat="1" ht="18" customHeight="1" spans="1:4">
      <c r="A288" s="6">
        <v>286</v>
      </c>
      <c r="B288" s="7" t="s">
        <v>594</v>
      </c>
      <c r="C288" s="7" t="s">
        <v>864</v>
      </c>
      <c r="D288" s="8">
        <v>6.5</v>
      </c>
    </row>
    <row r="289" s="2" customFormat="1" ht="18" customHeight="1" spans="1:4">
      <c r="A289" s="6">
        <v>287</v>
      </c>
      <c r="B289" s="7" t="s">
        <v>594</v>
      </c>
      <c r="C289" s="7" t="s">
        <v>865</v>
      </c>
      <c r="D289" s="8">
        <v>6.71</v>
      </c>
    </row>
    <row r="290" s="2" customFormat="1" ht="18" customHeight="1" spans="1:4">
      <c r="A290" s="6">
        <v>288</v>
      </c>
      <c r="B290" s="7" t="s">
        <v>594</v>
      </c>
      <c r="C290" s="7" t="s">
        <v>866</v>
      </c>
      <c r="D290" s="8">
        <v>6.55</v>
      </c>
    </row>
    <row r="291" s="2" customFormat="1" ht="18" customHeight="1" spans="1:4">
      <c r="A291" s="6">
        <v>289</v>
      </c>
      <c r="B291" s="7" t="s">
        <v>594</v>
      </c>
      <c r="C291" s="7" t="s">
        <v>669</v>
      </c>
      <c r="D291" s="8">
        <v>1.95</v>
      </c>
    </row>
    <row r="292" s="2" customFormat="1" ht="18" customHeight="1" spans="1:4">
      <c r="A292" s="6">
        <v>290</v>
      </c>
      <c r="B292" s="7" t="s">
        <v>594</v>
      </c>
      <c r="C292" s="7" t="s">
        <v>867</v>
      </c>
      <c r="D292" s="8">
        <v>0.39</v>
      </c>
    </row>
    <row r="293" s="2" customFormat="1" ht="18" customHeight="1" spans="1:4">
      <c r="A293" s="6">
        <v>291</v>
      </c>
      <c r="B293" s="7" t="s">
        <v>594</v>
      </c>
      <c r="C293" s="7" t="s">
        <v>868</v>
      </c>
      <c r="D293" s="8">
        <v>11.16</v>
      </c>
    </row>
    <row r="294" s="2" customFormat="1" ht="18" customHeight="1" spans="1:4">
      <c r="A294" s="6">
        <v>292</v>
      </c>
      <c r="B294" s="7" t="s">
        <v>594</v>
      </c>
      <c r="C294" s="7" t="s">
        <v>869</v>
      </c>
      <c r="D294" s="8">
        <v>2.88</v>
      </c>
    </row>
    <row r="295" s="2" customFormat="1" ht="18" customHeight="1" spans="1:4">
      <c r="A295" s="6">
        <v>293</v>
      </c>
      <c r="B295" s="7" t="s">
        <v>594</v>
      </c>
      <c r="C295" s="7" t="s">
        <v>870</v>
      </c>
      <c r="D295" s="8">
        <v>4.78</v>
      </c>
    </row>
    <row r="296" s="2" customFormat="1" ht="18" customHeight="1" spans="1:4">
      <c r="A296" s="6">
        <v>294</v>
      </c>
      <c r="B296" s="7" t="s">
        <v>594</v>
      </c>
      <c r="C296" s="7" t="s">
        <v>871</v>
      </c>
      <c r="D296" s="8">
        <v>9.78</v>
      </c>
    </row>
    <row r="297" s="2" customFormat="1" ht="18" customHeight="1" spans="1:4">
      <c r="A297" s="6">
        <v>295</v>
      </c>
      <c r="B297" s="7" t="s">
        <v>594</v>
      </c>
      <c r="C297" s="7" t="s">
        <v>872</v>
      </c>
      <c r="D297" s="8">
        <v>6.18</v>
      </c>
    </row>
    <row r="298" s="2" customFormat="1" ht="18" customHeight="1" spans="1:4">
      <c r="A298" s="6">
        <v>296</v>
      </c>
      <c r="B298" s="7" t="s">
        <v>594</v>
      </c>
      <c r="C298" s="7" t="s">
        <v>873</v>
      </c>
      <c r="D298" s="8">
        <v>6.18</v>
      </c>
    </row>
    <row r="299" s="2" customFormat="1" ht="18" customHeight="1" spans="1:4">
      <c r="A299" s="6">
        <v>297</v>
      </c>
      <c r="B299" s="7" t="s">
        <v>594</v>
      </c>
      <c r="C299" s="7" t="s">
        <v>874</v>
      </c>
      <c r="D299" s="8">
        <v>3.58</v>
      </c>
    </row>
    <row r="300" s="2" customFormat="1" ht="18" customHeight="1" spans="1:4">
      <c r="A300" s="6">
        <v>298</v>
      </c>
      <c r="B300" s="7" t="s">
        <v>594</v>
      </c>
      <c r="C300" s="7" t="s">
        <v>875</v>
      </c>
      <c r="D300" s="8">
        <v>4.78</v>
      </c>
    </row>
    <row r="301" s="2" customFormat="1" ht="18" customHeight="1" spans="1:4">
      <c r="A301" s="6">
        <v>299</v>
      </c>
      <c r="B301" s="7" t="s">
        <v>594</v>
      </c>
      <c r="C301" s="7" t="s">
        <v>876</v>
      </c>
      <c r="D301" s="8">
        <v>4.78</v>
      </c>
    </row>
    <row r="302" s="2" customFormat="1" ht="18" customHeight="1" spans="1:4">
      <c r="A302" s="6">
        <v>300</v>
      </c>
      <c r="B302" s="7" t="s">
        <v>594</v>
      </c>
      <c r="C302" s="7" t="s">
        <v>877</v>
      </c>
      <c r="D302" s="8">
        <v>4.78</v>
      </c>
    </row>
    <row r="303" s="2" customFormat="1" ht="18" customHeight="1" spans="1:4">
      <c r="A303" s="6">
        <v>301</v>
      </c>
      <c r="B303" s="7" t="s">
        <v>594</v>
      </c>
      <c r="C303" s="7" t="s">
        <v>878</v>
      </c>
      <c r="D303" s="8">
        <v>4.78</v>
      </c>
    </row>
    <row r="304" s="2" customFormat="1" ht="18" customHeight="1" spans="1:4">
      <c r="A304" s="6">
        <v>302</v>
      </c>
      <c r="B304" s="7" t="s">
        <v>594</v>
      </c>
      <c r="C304" s="7" t="s">
        <v>879</v>
      </c>
      <c r="D304" s="8">
        <v>3.79</v>
      </c>
    </row>
    <row r="305" s="2" customFormat="1" ht="18" customHeight="1" spans="1:4">
      <c r="A305" s="6">
        <v>303</v>
      </c>
      <c r="B305" s="7" t="s">
        <v>594</v>
      </c>
      <c r="C305" s="7" t="s">
        <v>880</v>
      </c>
      <c r="D305" s="8">
        <v>6.97</v>
      </c>
    </row>
    <row r="306" s="2" customFormat="1" ht="18" customHeight="1" spans="1:4">
      <c r="A306" s="6">
        <v>304</v>
      </c>
      <c r="B306" s="7" t="s">
        <v>594</v>
      </c>
      <c r="C306" s="7" t="s">
        <v>881</v>
      </c>
      <c r="D306" s="8">
        <v>4.88</v>
      </c>
    </row>
    <row r="307" s="2" customFormat="1" ht="18" customHeight="1" spans="1:4">
      <c r="A307" s="6">
        <v>305</v>
      </c>
      <c r="B307" s="7" t="s">
        <v>594</v>
      </c>
      <c r="C307" s="7" t="s">
        <v>882</v>
      </c>
      <c r="D307" s="8">
        <v>4.88</v>
      </c>
    </row>
    <row r="308" s="2" customFormat="1" ht="18" customHeight="1" spans="1:4">
      <c r="A308" s="6">
        <v>306</v>
      </c>
      <c r="B308" s="7" t="s">
        <v>594</v>
      </c>
      <c r="C308" s="7" t="s">
        <v>883</v>
      </c>
      <c r="D308" s="8">
        <v>4.88</v>
      </c>
    </row>
    <row r="309" s="2" customFormat="1" ht="18" customHeight="1" spans="1:4">
      <c r="A309" s="6">
        <v>307</v>
      </c>
      <c r="B309" s="7" t="s">
        <v>594</v>
      </c>
      <c r="C309" s="7" t="s">
        <v>884</v>
      </c>
      <c r="D309" s="8">
        <v>4.88</v>
      </c>
    </row>
    <row r="310" s="2" customFormat="1" ht="18" customHeight="1" spans="1:4">
      <c r="A310" s="6">
        <v>308</v>
      </c>
      <c r="B310" s="7" t="s">
        <v>594</v>
      </c>
      <c r="C310" s="7" t="s">
        <v>885</v>
      </c>
      <c r="D310" s="8">
        <v>5.99</v>
      </c>
    </row>
    <row r="311" s="2" customFormat="1" ht="18" customHeight="1" spans="1:4">
      <c r="A311" s="6">
        <v>309</v>
      </c>
      <c r="B311" s="7" t="s">
        <v>594</v>
      </c>
      <c r="C311" s="7" t="s">
        <v>886</v>
      </c>
      <c r="D311" s="8">
        <v>12.46</v>
      </c>
    </row>
    <row r="312" s="2" customFormat="1" ht="18" customHeight="1" spans="1:4">
      <c r="A312" s="6">
        <v>310</v>
      </c>
      <c r="B312" s="7" t="s">
        <v>594</v>
      </c>
      <c r="C312" s="7" t="s">
        <v>887</v>
      </c>
      <c r="D312" s="8">
        <v>3.37</v>
      </c>
    </row>
    <row r="313" s="2" customFormat="1" ht="18" customHeight="1" spans="1:4">
      <c r="A313" s="6">
        <v>311</v>
      </c>
      <c r="B313" s="7" t="s">
        <v>594</v>
      </c>
      <c r="C313" s="7" t="s">
        <v>888</v>
      </c>
      <c r="D313" s="8">
        <v>4.98</v>
      </c>
    </row>
    <row r="314" s="2" customFormat="1" ht="18" customHeight="1" spans="1:4">
      <c r="A314" s="6">
        <v>312</v>
      </c>
      <c r="B314" s="7" t="s">
        <v>594</v>
      </c>
      <c r="C314" s="7" t="s">
        <v>889</v>
      </c>
      <c r="D314" s="8">
        <v>1.19</v>
      </c>
    </row>
    <row r="315" s="2" customFormat="1" ht="18" customHeight="1" spans="1:4">
      <c r="A315" s="6">
        <v>313</v>
      </c>
      <c r="B315" s="7" t="s">
        <v>594</v>
      </c>
      <c r="C315" s="7" t="s">
        <v>890</v>
      </c>
      <c r="D315" s="8">
        <v>0.19</v>
      </c>
    </row>
    <row r="316" s="2" customFormat="1" ht="18" customHeight="1" spans="1:4">
      <c r="A316" s="6">
        <v>314</v>
      </c>
      <c r="B316" s="7" t="s">
        <v>594</v>
      </c>
      <c r="C316" s="7" t="s">
        <v>891</v>
      </c>
      <c r="D316" s="8">
        <v>4.66</v>
      </c>
    </row>
    <row r="317" s="2" customFormat="1" ht="18" customHeight="1" spans="1:4">
      <c r="A317" s="6">
        <v>315</v>
      </c>
      <c r="B317" s="7" t="s">
        <v>594</v>
      </c>
      <c r="C317" s="7" t="s">
        <v>892</v>
      </c>
      <c r="D317" s="8">
        <v>6.07</v>
      </c>
    </row>
    <row r="318" s="2" customFormat="1" ht="18" customHeight="1" spans="1:4">
      <c r="A318" s="6">
        <v>316</v>
      </c>
      <c r="B318" s="7" t="s">
        <v>594</v>
      </c>
      <c r="C318" s="7" t="s">
        <v>893</v>
      </c>
      <c r="D318" s="8">
        <v>5.85</v>
      </c>
    </row>
    <row r="319" s="2" customFormat="1" ht="18" customHeight="1" spans="1:4">
      <c r="A319" s="6">
        <v>317</v>
      </c>
      <c r="B319" s="7" t="s">
        <v>594</v>
      </c>
      <c r="C319" s="7" t="s">
        <v>894</v>
      </c>
      <c r="D319" s="8">
        <v>7.5</v>
      </c>
    </row>
    <row r="320" s="2" customFormat="1" ht="18" customHeight="1" spans="1:4">
      <c r="A320" s="6">
        <v>318</v>
      </c>
      <c r="B320" s="7" t="s">
        <v>594</v>
      </c>
      <c r="C320" s="7" t="s">
        <v>895</v>
      </c>
      <c r="D320" s="8">
        <v>2.49</v>
      </c>
    </row>
    <row r="321" s="2" customFormat="1" ht="18" customHeight="1" spans="1:4">
      <c r="A321" s="6">
        <v>319</v>
      </c>
      <c r="B321" s="7" t="s">
        <v>594</v>
      </c>
      <c r="C321" s="7" t="s">
        <v>896</v>
      </c>
      <c r="D321" s="8">
        <v>7.8</v>
      </c>
    </row>
    <row r="322" s="2" customFormat="1" ht="18" customHeight="1" spans="1:4">
      <c r="A322" s="6">
        <v>320</v>
      </c>
      <c r="B322" s="7" t="s">
        <v>594</v>
      </c>
      <c r="C322" s="7" t="s">
        <v>897</v>
      </c>
      <c r="D322" s="8">
        <v>7.6</v>
      </c>
    </row>
    <row r="323" s="2" customFormat="1" ht="18" customHeight="1" spans="1:4">
      <c r="A323" s="6">
        <v>321</v>
      </c>
      <c r="B323" s="7" t="s">
        <v>594</v>
      </c>
      <c r="C323" s="7" t="s">
        <v>898</v>
      </c>
      <c r="D323" s="8">
        <v>3.17</v>
      </c>
    </row>
    <row r="324" s="2" customFormat="1" ht="18" customHeight="1" spans="1:4">
      <c r="A324" s="6">
        <v>322</v>
      </c>
      <c r="B324" s="7" t="s">
        <v>594</v>
      </c>
      <c r="C324" s="7" t="s">
        <v>899</v>
      </c>
      <c r="D324" s="8">
        <v>6.79</v>
      </c>
    </row>
    <row r="325" s="2" customFormat="1" ht="18" customHeight="1" spans="1:4">
      <c r="A325" s="6">
        <v>323</v>
      </c>
      <c r="B325" s="7" t="s">
        <v>594</v>
      </c>
      <c r="C325" s="7" t="s">
        <v>900</v>
      </c>
      <c r="D325" s="8">
        <v>7.64</v>
      </c>
    </row>
    <row r="326" s="2" customFormat="1" ht="18" customHeight="1" spans="1:4">
      <c r="A326" s="6">
        <v>324</v>
      </c>
      <c r="B326" s="7" t="s">
        <v>594</v>
      </c>
      <c r="C326" s="7" t="s">
        <v>901</v>
      </c>
      <c r="D326" s="8">
        <v>1.44</v>
      </c>
    </row>
    <row r="327" s="2" customFormat="1" ht="18" customHeight="1" spans="1:4">
      <c r="A327" s="6">
        <v>325</v>
      </c>
      <c r="B327" s="7" t="s">
        <v>594</v>
      </c>
      <c r="C327" s="7" t="s">
        <v>902</v>
      </c>
      <c r="D327" s="8">
        <v>6.84</v>
      </c>
    </row>
    <row r="328" s="2" customFormat="1" ht="18" customHeight="1" spans="1:4">
      <c r="A328" s="6">
        <v>326</v>
      </c>
      <c r="B328" s="7" t="s">
        <v>594</v>
      </c>
      <c r="C328" s="7" t="s">
        <v>903</v>
      </c>
      <c r="D328" s="8">
        <v>3.9</v>
      </c>
    </row>
    <row r="329" s="2" customFormat="1" ht="18" customHeight="1" spans="1:4">
      <c r="A329" s="6">
        <v>327</v>
      </c>
      <c r="B329" s="7" t="s">
        <v>594</v>
      </c>
      <c r="C329" s="7" t="s">
        <v>904</v>
      </c>
      <c r="D329" s="8">
        <v>7.64</v>
      </c>
    </row>
    <row r="330" s="2" customFormat="1" ht="18" customHeight="1" spans="1:4">
      <c r="A330" s="6">
        <v>328</v>
      </c>
      <c r="B330" s="7" t="s">
        <v>594</v>
      </c>
      <c r="C330" s="7" t="s">
        <v>905</v>
      </c>
      <c r="D330" s="8">
        <v>7.37</v>
      </c>
    </row>
    <row r="331" s="2" customFormat="1" ht="18" customHeight="1" spans="1:4">
      <c r="A331" s="6">
        <v>329</v>
      </c>
      <c r="B331" s="7" t="s">
        <v>594</v>
      </c>
      <c r="C331" s="7" t="s">
        <v>906</v>
      </c>
      <c r="D331" s="8">
        <v>0.98</v>
      </c>
    </row>
    <row r="332" s="2" customFormat="1" ht="18" customHeight="1" spans="1:4">
      <c r="A332" s="6">
        <v>330</v>
      </c>
      <c r="B332" s="7" t="s">
        <v>594</v>
      </c>
      <c r="C332" s="7" t="s">
        <v>907</v>
      </c>
      <c r="D332" s="8">
        <v>8.26</v>
      </c>
    </row>
    <row r="333" s="2" customFormat="1" ht="18" customHeight="1" spans="1:4">
      <c r="A333" s="6">
        <v>331</v>
      </c>
      <c r="B333" s="7" t="s">
        <v>594</v>
      </c>
      <c r="C333" s="7" t="s">
        <v>908</v>
      </c>
      <c r="D333" s="8">
        <v>7.37</v>
      </c>
    </row>
    <row r="334" s="2" customFormat="1" ht="18" customHeight="1" spans="1:4">
      <c r="A334" s="6">
        <v>332</v>
      </c>
      <c r="B334" s="7" t="s">
        <v>594</v>
      </c>
      <c r="C334" s="7" t="s">
        <v>909</v>
      </c>
      <c r="D334" s="8">
        <v>6.4</v>
      </c>
    </row>
    <row r="335" s="2" customFormat="1" ht="18" customHeight="1" spans="1:4">
      <c r="A335" s="6">
        <v>333</v>
      </c>
      <c r="B335" s="7" t="s">
        <v>594</v>
      </c>
      <c r="C335" s="7" t="s">
        <v>910</v>
      </c>
      <c r="D335" s="8">
        <v>4.88</v>
      </c>
    </row>
    <row r="336" s="2" customFormat="1" ht="18" customHeight="1" spans="1:4">
      <c r="A336" s="6">
        <v>334</v>
      </c>
      <c r="B336" s="7" t="s">
        <v>594</v>
      </c>
      <c r="C336" s="7" t="s">
        <v>911</v>
      </c>
      <c r="D336" s="8">
        <v>2.93</v>
      </c>
    </row>
    <row r="337" s="2" customFormat="1" ht="18" customHeight="1" spans="1:4">
      <c r="A337" s="6">
        <v>335</v>
      </c>
      <c r="B337" s="7" t="s">
        <v>594</v>
      </c>
      <c r="C337" s="7" t="s">
        <v>912</v>
      </c>
      <c r="D337" s="8">
        <v>6.45</v>
      </c>
    </row>
    <row r="338" s="2" customFormat="1" ht="18" customHeight="1" spans="1:4">
      <c r="A338" s="6">
        <v>336</v>
      </c>
      <c r="B338" s="7" t="s">
        <v>594</v>
      </c>
      <c r="C338" s="7" t="s">
        <v>913</v>
      </c>
      <c r="D338" s="8">
        <v>7.92</v>
      </c>
    </row>
    <row r="339" s="2" customFormat="1" ht="18" customHeight="1" spans="1:4">
      <c r="A339" s="6">
        <v>337</v>
      </c>
      <c r="B339" s="7" t="s">
        <v>594</v>
      </c>
      <c r="C339" s="7" t="s">
        <v>914</v>
      </c>
      <c r="D339" s="8">
        <v>7.92</v>
      </c>
    </row>
    <row r="340" s="2" customFormat="1" ht="18" customHeight="1" spans="1:4">
      <c r="A340" s="6">
        <v>338</v>
      </c>
      <c r="B340" s="7" t="s">
        <v>594</v>
      </c>
      <c r="C340" s="7" t="s">
        <v>915</v>
      </c>
      <c r="D340" s="8">
        <v>4.88</v>
      </c>
    </row>
    <row r="341" s="2" customFormat="1" ht="18" customHeight="1" spans="1:4">
      <c r="A341" s="6">
        <v>339</v>
      </c>
      <c r="B341" s="7" t="s">
        <v>594</v>
      </c>
      <c r="C341" s="7" t="s">
        <v>916</v>
      </c>
      <c r="D341" s="8">
        <v>4.88</v>
      </c>
    </row>
    <row r="342" s="2" customFormat="1" ht="18" customHeight="1" spans="1:4">
      <c r="A342" s="6">
        <v>340</v>
      </c>
      <c r="B342" s="7" t="s">
        <v>594</v>
      </c>
      <c r="C342" s="7" t="s">
        <v>917</v>
      </c>
      <c r="D342" s="8">
        <v>4.88</v>
      </c>
    </row>
    <row r="343" s="2" customFormat="1" ht="18" customHeight="1" spans="1:4">
      <c r="A343" s="6">
        <v>341</v>
      </c>
      <c r="B343" s="7" t="s">
        <v>594</v>
      </c>
      <c r="C343" s="7" t="s">
        <v>918</v>
      </c>
      <c r="D343" s="8">
        <v>4.88</v>
      </c>
    </row>
    <row r="344" s="2" customFormat="1" ht="18" customHeight="1" spans="1:4">
      <c r="A344" s="6">
        <v>342</v>
      </c>
      <c r="B344" s="7" t="s">
        <v>594</v>
      </c>
      <c r="C344" s="7" t="s">
        <v>919</v>
      </c>
      <c r="D344" s="8">
        <v>4.88</v>
      </c>
    </row>
    <row r="345" s="2" customFormat="1" ht="18" customHeight="1" spans="1:4">
      <c r="A345" s="6">
        <v>343</v>
      </c>
      <c r="B345" s="7" t="s">
        <v>594</v>
      </c>
      <c r="C345" s="7" t="s">
        <v>129</v>
      </c>
      <c r="D345" s="8">
        <v>3.26</v>
      </c>
    </row>
    <row r="346" s="2" customFormat="1" ht="18" customHeight="1" spans="1:4">
      <c r="A346" s="6">
        <v>344</v>
      </c>
      <c r="B346" s="7" t="s">
        <v>594</v>
      </c>
      <c r="C346" s="7" t="s">
        <v>920</v>
      </c>
      <c r="D346" s="8">
        <v>9.02</v>
      </c>
    </row>
    <row r="347" s="2" customFormat="1" ht="18" customHeight="1" spans="1:4">
      <c r="A347" s="6">
        <v>345</v>
      </c>
      <c r="B347" s="7" t="s">
        <v>594</v>
      </c>
      <c r="C347" s="7" t="s">
        <v>921</v>
      </c>
      <c r="D347" s="8">
        <v>4.05</v>
      </c>
    </row>
    <row r="348" s="2" customFormat="1" ht="18" customHeight="1" spans="1:4">
      <c r="A348" s="6">
        <v>346</v>
      </c>
      <c r="B348" s="7" t="s">
        <v>594</v>
      </c>
      <c r="C348" s="7" t="s">
        <v>922</v>
      </c>
      <c r="D348" s="8">
        <v>7.37</v>
      </c>
    </row>
    <row r="349" s="2" customFormat="1" ht="18" customHeight="1" spans="1:4">
      <c r="A349" s="6">
        <v>347</v>
      </c>
      <c r="B349" s="7" t="s">
        <v>594</v>
      </c>
      <c r="C349" s="7" t="s">
        <v>923</v>
      </c>
      <c r="D349" s="8">
        <v>7.16</v>
      </c>
    </row>
    <row r="350" s="2" customFormat="1" ht="18" customHeight="1" spans="1:4">
      <c r="A350" s="6">
        <v>348</v>
      </c>
      <c r="B350" s="7" t="s">
        <v>594</v>
      </c>
      <c r="C350" s="7" t="s">
        <v>924</v>
      </c>
      <c r="D350" s="8">
        <v>4.88</v>
      </c>
    </row>
    <row r="351" s="2" customFormat="1" ht="18" customHeight="1" spans="1:4">
      <c r="A351" s="6">
        <v>349</v>
      </c>
      <c r="B351" s="7" t="s">
        <v>594</v>
      </c>
      <c r="C351" s="7" t="s">
        <v>925</v>
      </c>
      <c r="D351" s="8">
        <v>5.42</v>
      </c>
    </row>
    <row r="352" s="2" customFormat="1" ht="18" customHeight="1" spans="1:4">
      <c r="A352" s="6">
        <v>350</v>
      </c>
      <c r="B352" s="7" t="s">
        <v>594</v>
      </c>
      <c r="C352" s="7" t="s">
        <v>860</v>
      </c>
      <c r="D352" s="8">
        <v>4.55</v>
      </c>
    </row>
    <row r="353" s="2" customFormat="1" ht="18" customHeight="1" spans="1:4">
      <c r="A353" s="6">
        <v>351</v>
      </c>
      <c r="B353" s="7" t="s">
        <v>594</v>
      </c>
      <c r="C353" s="7" t="s">
        <v>926</v>
      </c>
      <c r="D353" s="8">
        <v>5.53</v>
      </c>
    </row>
    <row r="354" s="2" customFormat="1" ht="18" customHeight="1" spans="1:4">
      <c r="A354" s="6">
        <v>352</v>
      </c>
      <c r="B354" s="7" t="s">
        <v>594</v>
      </c>
      <c r="C354" s="7" t="s">
        <v>631</v>
      </c>
      <c r="D354" s="8">
        <v>5.96</v>
      </c>
    </row>
    <row r="355" s="2" customFormat="1" ht="18" customHeight="1" spans="1:4">
      <c r="A355" s="6">
        <v>353</v>
      </c>
      <c r="B355" s="7" t="s">
        <v>594</v>
      </c>
      <c r="C355" s="7" t="s">
        <v>927</v>
      </c>
      <c r="D355" s="8">
        <v>5.96</v>
      </c>
    </row>
    <row r="356" s="2" customFormat="1" ht="18" customHeight="1" spans="1:4">
      <c r="A356" s="6">
        <v>354</v>
      </c>
      <c r="B356" s="7" t="s">
        <v>594</v>
      </c>
      <c r="C356" s="7" t="s">
        <v>928</v>
      </c>
      <c r="D356" s="8">
        <v>4.66</v>
      </c>
    </row>
    <row r="357" s="2" customFormat="1" ht="18" customHeight="1" spans="1:4">
      <c r="A357" s="6">
        <v>355</v>
      </c>
      <c r="B357" s="7" t="s">
        <v>594</v>
      </c>
      <c r="C357" s="7" t="s">
        <v>929</v>
      </c>
      <c r="D357" s="8">
        <v>6.83</v>
      </c>
    </row>
    <row r="358" s="2" customFormat="1" ht="18" customHeight="1" spans="1:4">
      <c r="A358" s="6">
        <v>356</v>
      </c>
      <c r="B358" s="7" t="s">
        <v>594</v>
      </c>
      <c r="C358" s="7" t="s">
        <v>930</v>
      </c>
      <c r="D358" s="8">
        <v>4.78</v>
      </c>
    </row>
    <row r="359" s="2" customFormat="1" ht="18" customHeight="1" spans="1:4">
      <c r="A359" s="6">
        <v>357</v>
      </c>
      <c r="B359" s="7" t="s">
        <v>594</v>
      </c>
      <c r="C359" s="7" t="s">
        <v>931</v>
      </c>
      <c r="D359" s="8">
        <v>3.15</v>
      </c>
    </row>
    <row r="360" s="2" customFormat="1" ht="18" customHeight="1" spans="1:4">
      <c r="A360" s="6">
        <v>358</v>
      </c>
      <c r="B360" s="7" t="s">
        <v>594</v>
      </c>
      <c r="C360" s="7" t="s">
        <v>932</v>
      </c>
      <c r="D360" s="8">
        <v>3.15</v>
      </c>
    </row>
    <row r="361" s="2" customFormat="1" ht="18" customHeight="1" spans="1:4">
      <c r="A361" s="6">
        <v>359</v>
      </c>
      <c r="B361" s="7" t="s">
        <v>594</v>
      </c>
      <c r="C361" s="7" t="s">
        <v>933</v>
      </c>
      <c r="D361" s="8">
        <v>3.15</v>
      </c>
    </row>
    <row r="362" s="2" customFormat="1" ht="18" customHeight="1" spans="1:4">
      <c r="A362" s="6">
        <v>360</v>
      </c>
      <c r="B362" s="7" t="s">
        <v>594</v>
      </c>
      <c r="C362" s="7" t="s">
        <v>934</v>
      </c>
      <c r="D362" s="8">
        <v>4.43</v>
      </c>
    </row>
    <row r="363" s="2" customFormat="1" ht="18" customHeight="1" spans="1:4">
      <c r="A363" s="6">
        <v>361</v>
      </c>
      <c r="B363" s="7" t="s">
        <v>594</v>
      </c>
      <c r="C363" s="7" t="s">
        <v>935</v>
      </c>
      <c r="D363" s="8">
        <v>8.02</v>
      </c>
    </row>
    <row r="364" s="2" customFormat="1" ht="18" customHeight="1" spans="1:4">
      <c r="A364" s="6">
        <v>362</v>
      </c>
      <c r="B364" s="7" t="s">
        <v>594</v>
      </c>
      <c r="C364" s="7" t="s">
        <v>936</v>
      </c>
      <c r="D364" s="8">
        <v>7.55</v>
      </c>
    </row>
    <row r="365" s="2" customFormat="1" ht="18" customHeight="1" spans="1:4">
      <c r="A365" s="6">
        <v>363</v>
      </c>
      <c r="B365" s="7" t="s">
        <v>594</v>
      </c>
      <c r="C365" s="7" t="s">
        <v>937</v>
      </c>
      <c r="D365" s="8">
        <v>8.34</v>
      </c>
    </row>
    <row r="366" s="2" customFormat="1" ht="18" customHeight="1" spans="1:4">
      <c r="A366" s="6">
        <v>364</v>
      </c>
      <c r="B366" s="7" t="s">
        <v>594</v>
      </c>
      <c r="C366" s="7" t="s">
        <v>938</v>
      </c>
      <c r="D366" s="8">
        <v>8.02</v>
      </c>
    </row>
    <row r="367" s="2" customFormat="1" ht="18" customHeight="1" spans="1:4">
      <c r="A367" s="6">
        <v>365</v>
      </c>
      <c r="B367" s="7" t="s">
        <v>594</v>
      </c>
      <c r="C367" s="7" t="s">
        <v>651</v>
      </c>
      <c r="D367" s="8">
        <v>8.35</v>
      </c>
    </row>
    <row r="368" s="2" customFormat="1" ht="18" customHeight="1" spans="1:4">
      <c r="A368" s="6">
        <v>366</v>
      </c>
      <c r="B368" s="7" t="s">
        <v>594</v>
      </c>
      <c r="C368" s="7" t="s">
        <v>939</v>
      </c>
      <c r="D368" s="8">
        <v>8.79</v>
      </c>
    </row>
    <row r="369" s="2" customFormat="1" ht="18" customHeight="1" spans="1:4">
      <c r="A369" s="6">
        <v>367</v>
      </c>
      <c r="B369" s="7" t="s">
        <v>594</v>
      </c>
      <c r="C369" s="7" t="s">
        <v>940</v>
      </c>
      <c r="D369" s="8">
        <v>4.88</v>
      </c>
    </row>
    <row r="370" s="2" customFormat="1" ht="18" customHeight="1" spans="1:4">
      <c r="A370" s="6">
        <v>368</v>
      </c>
      <c r="B370" s="7" t="s">
        <v>594</v>
      </c>
      <c r="C370" s="7" t="s">
        <v>941</v>
      </c>
      <c r="D370" s="8">
        <v>2.88</v>
      </c>
    </row>
    <row r="371" s="2" customFormat="1" ht="18" customHeight="1" spans="1:4">
      <c r="A371" s="6">
        <v>369</v>
      </c>
      <c r="B371" s="7" t="s">
        <v>594</v>
      </c>
      <c r="C371" s="7" t="s">
        <v>942</v>
      </c>
      <c r="D371" s="8">
        <v>5.06</v>
      </c>
    </row>
    <row r="372" s="2" customFormat="1" ht="18" customHeight="1" spans="1:4">
      <c r="A372" s="6">
        <v>370</v>
      </c>
      <c r="B372" s="7" t="s">
        <v>594</v>
      </c>
      <c r="C372" s="7" t="s">
        <v>943</v>
      </c>
      <c r="D372" s="8">
        <v>5.28</v>
      </c>
    </row>
    <row r="373" s="2" customFormat="1" ht="18" customHeight="1" spans="1:4">
      <c r="A373" s="6">
        <v>371</v>
      </c>
      <c r="B373" s="7" t="s">
        <v>594</v>
      </c>
      <c r="C373" s="7" t="s">
        <v>944</v>
      </c>
      <c r="D373" s="8">
        <v>4.79</v>
      </c>
    </row>
    <row r="374" s="2" customFormat="1" ht="18" customHeight="1" spans="1:4">
      <c r="A374" s="6">
        <v>372</v>
      </c>
      <c r="B374" s="7" t="s">
        <v>594</v>
      </c>
      <c r="C374" s="7" t="s">
        <v>945</v>
      </c>
      <c r="D374" s="8">
        <v>5.53</v>
      </c>
    </row>
    <row r="375" s="2" customFormat="1" ht="18" customHeight="1" spans="1:4">
      <c r="A375" s="6">
        <v>373</v>
      </c>
      <c r="B375" s="7" t="s">
        <v>594</v>
      </c>
      <c r="C375" s="7" t="s">
        <v>946</v>
      </c>
      <c r="D375" s="8">
        <v>5.93</v>
      </c>
    </row>
    <row r="376" s="2" customFormat="1" ht="18" customHeight="1" spans="1:4">
      <c r="A376" s="6">
        <v>374</v>
      </c>
      <c r="B376" s="7" t="s">
        <v>594</v>
      </c>
      <c r="C376" s="7" t="s">
        <v>947</v>
      </c>
      <c r="D376" s="8">
        <v>5.62</v>
      </c>
    </row>
    <row r="377" s="2" customFormat="1" ht="18" customHeight="1" spans="1:4">
      <c r="A377" s="6">
        <v>375</v>
      </c>
      <c r="B377" s="7" t="s">
        <v>594</v>
      </c>
      <c r="C377" s="7" t="s">
        <v>948</v>
      </c>
      <c r="D377" s="8">
        <v>3.18</v>
      </c>
    </row>
    <row r="378" s="2" customFormat="1" ht="18" customHeight="1" spans="1:4">
      <c r="A378" s="6">
        <v>376</v>
      </c>
      <c r="B378" s="7" t="s">
        <v>594</v>
      </c>
      <c r="C378" s="7" t="s">
        <v>949</v>
      </c>
      <c r="D378" s="8">
        <v>2</v>
      </c>
    </row>
    <row r="379" s="2" customFormat="1" ht="18" customHeight="1" spans="1:4">
      <c r="A379" s="6">
        <v>377</v>
      </c>
      <c r="B379" s="7" t="s">
        <v>594</v>
      </c>
      <c r="C379" s="7" t="s">
        <v>950</v>
      </c>
      <c r="D379" s="8">
        <v>3.46</v>
      </c>
    </row>
    <row r="380" s="2" customFormat="1" ht="18" customHeight="1" spans="1:4">
      <c r="A380" s="6">
        <v>378</v>
      </c>
      <c r="B380" s="7" t="s">
        <v>594</v>
      </c>
      <c r="C380" s="7" t="s">
        <v>951</v>
      </c>
      <c r="D380" s="8">
        <v>2.09</v>
      </c>
    </row>
    <row r="381" s="2" customFormat="1" ht="18" customHeight="1" spans="1:4">
      <c r="A381" s="6">
        <v>379</v>
      </c>
      <c r="B381" s="7" t="s">
        <v>594</v>
      </c>
      <c r="C381" s="7" t="s">
        <v>952</v>
      </c>
      <c r="D381" s="8">
        <v>2.39</v>
      </c>
    </row>
    <row r="382" s="2" customFormat="1" ht="18" customHeight="1" spans="1:4">
      <c r="A382" s="6">
        <v>380</v>
      </c>
      <c r="B382" s="7" t="s">
        <v>594</v>
      </c>
      <c r="C382" s="7" t="s">
        <v>953</v>
      </c>
      <c r="D382" s="8">
        <v>5.96</v>
      </c>
    </row>
    <row r="383" s="2" customFormat="1" ht="18" customHeight="1" spans="1:4">
      <c r="A383" s="6">
        <v>381</v>
      </c>
      <c r="B383" s="7" t="s">
        <v>594</v>
      </c>
      <c r="C383" s="7" t="s">
        <v>954</v>
      </c>
      <c r="D383" s="8">
        <v>5.92</v>
      </c>
    </row>
    <row r="384" s="2" customFormat="1" ht="18" customHeight="1" spans="1:4">
      <c r="A384" s="6">
        <v>382</v>
      </c>
      <c r="B384" s="7" t="s">
        <v>594</v>
      </c>
      <c r="C384" s="7" t="s">
        <v>955</v>
      </c>
      <c r="D384" s="8">
        <v>10.74</v>
      </c>
    </row>
    <row r="385" s="2" customFormat="1" ht="18" customHeight="1" spans="1:4">
      <c r="A385" s="6">
        <v>383</v>
      </c>
      <c r="B385" s="7" t="s">
        <v>594</v>
      </c>
      <c r="C385" s="7" t="s">
        <v>956</v>
      </c>
      <c r="D385" s="8">
        <v>6.18</v>
      </c>
    </row>
    <row r="386" s="2" customFormat="1" ht="18" customHeight="1" spans="1:4">
      <c r="A386" s="6">
        <v>384</v>
      </c>
      <c r="B386" s="7" t="s">
        <v>594</v>
      </c>
      <c r="C386" s="7" t="s">
        <v>957</v>
      </c>
      <c r="D386" s="8">
        <v>5.74</v>
      </c>
    </row>
    <row r="387" s="2" customFormat="1" ht="18" customHeight="1" spans="1:4">
      <c r="A387" s="6">
        <v>385</v>
      </c>
      <c r="B387" s="7" t="s">
        <v>594</v>
      </c>
      <c r="C387" s="7" t="s">
        <v>958</v>
      </c>
      <c r="D387" s="8">
        <v>5.92</v>
      </c>
    </row>
    <row r="388" s="2" customFormat="1" ht="18" customHeight="1" spans="1:4">
      <c r="A388" s="6">
        <v>386</v>
      </c>
      <c r="B388" s="7" t="s">
        <v>594</v>
      </c>
      <c r="C388" s="7" t="s">
        <v>808</v>
      </c>
      <c r="D388" s="8">
        <v>5.7</v>
      </c>
    </row>
    <row r="389" s="2" customFormat="1" ht="18" customHeight="1" spans="1:4">
      <c r="A389" s="6">
        <v>387</v>
      </c>
      <c r="B389" s="7" t="s">
        <v>594</v>
      </c>
      <c r="C389" s="7" t="s">
        <v>959</v>
      </c>
      <c r="D389" s="8">
        <v>5.97</v>
      </c>
    </row>
    <row r="390" s="2" customFormat="1" ht="18" customHeight="1" spans="1:4">
      <c r="A390" s="6">
        <v>388</v>
      </c>
      <c r="B390" s="7" t="s">
        <v>594</v>
      </c>
      <c r="C390" s="7" t="s">
        <v>960</v>
      </c>
      <c r="D390" s="8">
        <v>6.4</v>
      </c>
    </row>
    <row r="391" s="2" customFormat="1" ht="18" customHeight="1" spans="1:4">
      <c r="A391" s="6">
        <v>389</v>
      </c>
      <c r="B391" s="7" t="s">
        <v>594</v>
      </c>
      <c r="C391" s="7" t="s">
        <v>961</v>
      </c>
      <c r="D391" s="8">
        <v>5.85</v>
      </c>
    </row>
    <row r="392" s="2" customFormat="1" ht="18" customHeight="1" spans="1:4">
      <c r="A392" s="6">
        <v>390</v>
      </c>
      <c r="B392" s="7" t="s">
        <v>594</v>
      </c>
      <c r="C392" s="7" t="s">
        <v>962</v>
      </c>
      <c r="D392" s="8">
        <v>6.18</v>
      </c>
    </row>
    <row r="393" s="2" customFormat="1" ht="18" customHeight="1" spans="1:4">
      <c r="A393" s="6">
        <v>391</v>
      </c>
      <c r="B393" s="7" t="s">
        <v>594</v>
      </c>
      <c r="C393" s="7" t="s">
        <v>963</v>
      </c>
      <c r="D393" s="8">
        <v>1.95</v>
      </c>
    </row>
    <row r="394" s="2" customFormat="1" ht="18" customHeight="1" spans="1:4">
      <c r="A394" s="6">
        <v>392</v>
      </c>
      <c r="B394" s="7" t="s">
        <v>594</v>
      </c>
      <c r="C394" s="7" t="s">
        <v>964</v>
      </c>
      <c r="D394" s="8">
        <v>0.5</v>
      </c>
    </row>
    <row r="395" s="2" customFormat="1" ht="18" customHeight="1" spans="1:4">
      <c r="A395" s="6">
        <v>393</v>
      </c>
      <c r="B395" s="7" t="s">
        <v>594</v>
      </c>
      <c r="C395" s="7" t="s">
        <v>965</v>
      </c>
      <c r="D395" s="8">
        <v>3.47</v>
      </c>
    </row>
    <row r="396" s="2" customFormat="1" ht="18" customHeight="1" spans="1:4">
      <c r="A396" s="6">
        <v>394</v>
      </c>
      <c r="B396" s="7" t="s">
        <v>594</v>
      </c>
      <c r="C396" s="7" t="s">
        <v>966</v>
      </c>
      <c r="D396" s="8">
        <v>2.56</v>
      </c>
    </row>
    <row r="397" s="2" customFormat="1" ht="18" customHeight="1" spans="1:4">
      <c r="A397" s="6">
        <v>395</v>
      </c>
      <c r="B397" s="7" t="s">
        <v>594</v>
      </c>
      <c r="C397" s="7" t="s">
        <v>967</v>
      </c>
      <c r="D397" s="8">
        <v>4.55</v>
      </c>
    </row>
    <row r="398" s="2" customFormat="1" ht="18" customHeight="1" spans="1:4">
      <c r="A398" s="6">
        <v>396</v>
      </c>
      <c r="B398" s="7" t="s">
        <v>594</v>
      </c>
      <c r="C398" s="7" t="s">
        <v>968</v>
      </c>
      <c r="D398" s="8">
        <v>3.99</v>
      </c>
    </row>
    <row r="399" s="2" customFormat="1" ht="18" customHeight="1" spans="1:4">
      <c r="A399" s="6">
        <v>397</v>
      </c>
      <c r="B399" s="7" t="s">
        <v>594</v>
      </c>
      <c r="C399" s="7" t="s">
        <v>969</v>
      </c>
      <c r="D399" s="8">
        <v>2.39</v>
      </c>
    </row>
    <row r="400" s="2" customFormat="1" ht="18" customHeight="1" spans="1:4">
      <c r="A400" s="6">
        <v>398</v>
      </c>
      <c r="B400" s="7" t="s">
        <v>594</v>
      </c>
      <c r="C400" s="7" t="s">
        <v>678</v>
      </c>
      <c r="D400" s="8">
        <v>2.6</v>
      </c>
    </row>
    <row r="401" s="2" customFormat="1" ht="18" customHeight="1" spans="1:4">
      <c r="A401" s="6">
        <v>399</v>
      </c>
      <c r="B401" s="7" t="s">
        <v>594</v>
      </c>
      <c r="C401" s="7" t="s">
        <v>970</v>
      </c>
      <c r="D401" s="8">
        <v>1.3</v>
      </c>
    </row>
    <row r="402" s="2" customFormat="1" ht="18" customHeight="1" spans="1:4">
      <c r="A402" s="6">
        <v>400</v>
      </c>
      <c r="B402" s="7" t="s">
        <v>594</v>
      </c>
      <c r="C402" s="7" t="s">
        <v>937</v>
      </c>
      <c r="D402" s="8">
        <v>7.8</v>
      </c>
    </row>
    <row r="403" s="2" customFormat="1" ht="18" customHeight="1" spans="1:4">
      <c r="A403" s="6">
        <v>401</v>
      </c>
      <c r="B403" s="7" t="s">
        <v>594</v>
      </c>
      <c r="C403" s="7" t="s">
        <v>971</v>
      </c>
      <c r="D403" s="8">
        <v>7.6</v>
      </c>
    </row>
    <row r="404" s="2" customFormat="1" ht="18" customHeight="1" spans="1:4">
      <c r="A404" s="6">
        <v>402</v>
      </c>
      <c r="B404" s="7" t="s">
        <v>594</v>
      </c>
      <c r="C404" s="7" t="s">
        <v>972</v>
      </c>
      <c r="D404" s="8">
        <v>5.92</v>
      </c>
    </row>
    <row r="405" s="2" customFormat="1" ht="18" customHeight="1" spans="1:4">
      <c r="A405" s="6">
        <v>403</v>
      </c>
      <c r="B405" s="7" t="s">
        <v>594</v>
      </c>
      <c r="C405" s="7" t="s">
        <v>973</v>
      </c>
      <c r="D405" s="8">
        <v>3.1</v>
      </c>
    </row>
    <row r="406" s="2" customFormat="1" ht="18" customHeight="1" spans="1:4">
      <c r="A406" s="6">
        <v>404</v>
      </c>
      <c r="B406" s="7" t="s">
        <v>594</v>
      </c>
      <c r="C406" s="7" t="s">
        <v>974</v>
      </c>
      <c r="D406" s="8">
        <v>3.37</v>
      </c>
    </row>
    <row r="407" s="2" customFormat="1" ht="18" customHeight="1" spans="1:4">
      <c r="A407" s="6">
        <v>405</v>
      </c>
      <c r="B407" s="7" t="s">
        <v>594</v>
      </c>
      <c r="C407" s="7" t="s">
        <v>975</v>
      </c>
      <c r="D407" s="8">
        <v>3.37</v>
      </c>
    </row>
    <row r="408" s="2" customFormat="1" ht="18" customHeight="1" spans="1:4">
      <c r="A408" s="6">
        <v>406</v>
      </c>
      <c r="B408" s="7" t="s">
        <v>594</v>
      </c>
      <c r="C408" s="7" t="s">
        <v>976</v>
      </c>
      <c r="D408" s="8">
        <v>3.18</v>
      </c>
    </row>
    <row r="409" s="2" customFormat="1" ht="18" customHeight="1" spans="1:4">
      <c r="A409" s="6">
        <v>407</v>
      </c>
      <c r="B409" s="7" t="s">
        <v>594</v>
      </c>
      <c r="C409" s="7" t="s">
        <v>977</v>
      </c>
      <c r="D409" s="8">
        <v>2.61</v>
      </c>
    </row>
    <row r="410" s="2" customFormat="1" ht="18" customHeight="1" spans="1:4">
      <c r="A410" s="6">
        <v>408</v>
      </c>
      <c r="B410" s="7" t="s">
        <v>594</v>
      </c>
      <c r="C410" s="7" t="s">
        <v>978</v>
      </c>
      <c r="D410" s="8">
        <v>3.37</v>
      </c>
    </row>
    <row r="411" s="2" customFormat="1" ht="18" customHeight="1" spans="1:4">
      <c r="A411" s="6">
        <v>409</v>
      </c>
      <c r="B411" s="7" t="s">
        <v>594</v>
      </c>
      <c r="C411" s="7" t="s">
        <v>979</v>
      </c>
      <c r="D411" s="8">
        <v>6.4</v>
      </c>
    </row>
    <row r="412" s="2" customFormat="1" ht="18" customHeight="1" spans="1:4">
      <c r="A412" s="6">
        <v>410</v>
      </c>
      <c r="B412" s="7" t="s">
        <v>594</v>
      </c>
      <c r="C412" s="7" t="s">
        <v>980</v>
      </c>
      <c r="D412" s="8">
        <v>5.85</v>
      </c>
    </row>
    <row r="413" s="2" customFormat="1" ht="18" customHeight="1" spans="1:4">
      <c r="A413" s="6">
        <v>411</v>
      </c>
      <c r="B413" s="7" t="s">
        <v>594</v>
      </c>
      <c r="C413" s="7" t="s">
        <v>380</v>
      </c>
      <c r="D413" s="8">
        <v>6.18</v>
      </c>
    </row>
    <row r="414" s="2" customFormat="1" ht="18" customHeight="1" spans="1:4">
      <c r="A414" s="6">
        <v>412</v>
      </c>
      <c r="B414" s="7" t="s">
        <v>594</v>
      </c>
      <c r="C414" s="7" t="s">
        <v>981</v>
      </c>
      <c r="D414" s="8">
        <v>7.92</v>
      </c>
    </row>
    <row r="415" s="2" customFormat="1" ht="18" customHeight="1" spans="1:4">
      <c r="A415" s="6">
        <v>413</v>
      </c>
      <c r="B415" s="7" t="s">
        <v>594</v>
      </c>
      <c r="C415" s="7" t="s">
        <v>982</v>
      </c>
      <c r="D415" s="8">
        <v>7.51</v>
      </c>
    </row>
    <row r="416" s="2" customFormat="1" ht="18" customHeight="1" spans="1:4">
      <c r="A416" s="6">
        <v>414</v>
      </c>
      <c r="B416" s="7" t="s">
        <v>594</v>
      </c>
      <c r="C416" s="7" t="s">
        <v>983</v>
      </c>
      <c r="D416" s="8">
        <v>5.64</v>
      </c>
    </row>
    <row r="417" s="2" customFormat="1" ht="18" customHeight="1" spans="1:4">
      <c r="A417" s="6">
        <v>415</v>
      </c>
      <c r="B417" s="7" t="s">
        <v>594</v>
      </c>
      <c r="C417" s="7" t="s">
        <v>984</v>
      </c>
      <c r="D417" s="8">
        <v>8.23</v>
      </c>
    </row>
    <row r="418" s="2" customFormat="1" ht="18" customHeight="1" spans="1:4">
      <c r="A418" s="6">
        <v>416</v>
      </c>
      <c r="B418" s="7" t="s">
        <v>594</v>
      </c>
      <c r="C418" s="7" t="s">
        <v>480</v>
      </c>
      <c r="D418" s="8">
        <v>5.09</v>
      </c>
    </row>
    <row r="419" s="2" customFormat="1" ht="18" customHeight="1" spans="1:4">
      <c r="A419" s="6">
        <v>417</v>
      </c>
      <c r="B419" s="7" t="s">
        <v>594</v>
      </c>
      <c r="C419" s="7" t="s">
        <v>985</v>
      </c>
      <c r="D419" s="8">
        <v>4.88</v>
      </c>
    </row>
    <row r="420" s="2" customFormat="1" ht="18" customHeight="1" spans="1:4">
      <c r="A420" s="6">
        <v>418</v>
      </c>
      <c r="B420" s="7" t="s">
        <v>594</v>
      </c>
      <c r="C420" s="7" t="s">
        <v>735</v>
      </c>
      <c r="D420" s="8">
        <v>8.86</v>
      </c>
    </row>
    <row r="421" s="2" customFormat="1" ht="18" customHeight="1" spans="1:4">
      <c r="A421" s="6">
        <v>419</v>
      </c>
      <c r="B421" s="7" t="s">
        <v>594</v>
      </c>
      <c r="C421" s="7" t="s">
        <v>986</v>
      </c>
      <c r="D421" s="8">
        <v>1.95</v>
      </c>
    </row>
    <row r="422" s="2" customFormat="1" ht="18" customHeight="1" spans="1:4">
      <c r="A422" s="6">
        <v>420</v>
      </c>
      <c r="B422" s="7" t="s">
        <v>594</v>
      </c>
      <c r="C422" s="7" t="s">
        <v>987</v>
      </c>
      <c r="D422" s="8">
        <v>3.92</v>
      </c>
    </row>
    <row r="423" s="2" customFormat="1" ht="18" customHeight="1" spans="1:4">
      <c r="A423" s="6">
        <v>421</v>
      </c>
      <c r="B423" s="7" t="s">
        <v>594</v>
      </c>
      <c r="C423" s="7" t="s">
        <v>988</v>
      </c>
      <c r="D423" s="8">
        <v>6.5</v>
      </c>
    </row>
    <row r="424" s="2" customFormat="1" ht="18" customHeight="1" spans="1:4">
      <c r="A424" s="6">
        <v>422</v>
      </c>
      <c r="B424" s="7" t="s">
        <v>594</v>
      </c>
      <c r="C424" s="7" t="s">
        <v>989</v>
      </c>
      <c r="D424" s="8">
        <v>3.37</v>
      </c>
    </row>
    <row r="425" s="2" customFormat="1" ht="18" customHeight="1" spans="1:4">
      <c r="A425" s="6">
        <v>423</v>
      </c>
      <c r="B425" s="7" t="s">
        <v>594</v>
      </c>
      <c r="C425" s="7" t="s">
        <v>990</v>
      </c>
      <c r="D425" s="8">
        <v>3.37</v>
      </c>
    </row>
    <row r="426" s="2" customFormat="1" ht="18" customHeight="1" spans="1:4">
      <c r="A426" s="6">
        <v>424</v>
      </c>
      <c r="B426" s="7" t="s">
        <v>594</v>
      </c>
      <c r="C426" s="7" t="s">
        <v>991</v>
      </c>
      <c r="D426" s="8">
        <v>2.6</v>
      </c>
    </row>
    <row r="427" s="2" customFormat="1" ht="18" customHeight="1" spans="1:4">
      <c r="A427" s="6">
        <v>425</v>
      </c>
      <c r="B427" s="7" t="s">
        <v>594</v>
      </c>
      <c r="C427" s="7" t="s">
        <v>992</v>
      </c>
      <c r="D427" s="8">
        <v>4.98</v>
      </c>
    </row>
    <row r="428" s="2" customFormat="1" ht="18" customHeight="1" spans="1:4">
      <c r="A428" s="6">
        <v>426</v>
      </c>
      <c r="B428" s="7" t="s">
        <v>594</v>
      </c>
      <c r="C428" s="7" t="s">
        <v>993</v>
      </c>
      <c r="D428" s="8">
        <v>5.97</v>
      </c>
    </row>
    <row r="429" s="2" customFormat="1" ht="18" customHeight="1" spans="1:4">
      <c r="A429" s="6">
        <v>427</v>
      </c>
      <c r="B429" s="7" t="s">
        <v>594</v>
      </c>
      <c r="C429" s="7" t="s">
        <v>994</v>
      </c>
      <c r="D429" s="8">
        <v>5.96</v>
      </c>
    </row>
    <row r="430" s="2" customFormat="1" ht="18" customHeight="1" spans="1:4">
      <c r="A430" s="6">
        <v>428</v>
      </c>
      <c r="B430" s="7" t="s">
        <v>594</v>
      </c>
      <c r="C430" s="7" t="s">
        <v>995</v>
      </c>
      <c r="D430" s="8">
        <v>4.07</v>
      </c>
    </row>
    <row r="431" s="2" customFormat="1" ht="18" customHeight="1" spans="1:4">
      <c r="A431" s="6">
        <v>429</v>
      </c>
      <c r="B431" s="7" t="s">
        <v>594</v>
      </c>
      <c r="C431" s="7" t="s">
        <v>996</v>
      </c>
      <c r="D431" s="8">
        <v>4.4</v>
      </c>
    </row>
    <row r="432" s="2" customFormat="1" ht="18" customHeight="1" spans="1:4">
      <c r="A432" s="6">
        <v>430</v>
      </c>
      <c r="B432" s="7" t="s">
        <v>594</v>
      </c>
      <c r="C432" s="7" t="s">
        <v>997</v>
      </c>
      <c r="D432" s="8">
        <v>4.33</v>
      </c>
    </row>
    <row r="433" s="2" customFormat="1" ht="18" customHeight="1" spans="1:4">
      <c r="A433" s="6">
        <v>431</v>
      </c>
      <c r="B433" s="7" t="s">
        <v>594</v>
      </c>
      <c r="C433" s="7" t="s">
        <v>998</v>
      </c>
      <c r="D433" s="8">
        <v>7</v>
      </c>
    </row>
    <row r="434" s="2" customFormat="1" ht="18" customHeight="1" spans="1:4">
      <c r="A434" s="6">
        <v>432</v>
      </c>
      <c r="B434" s="7" t="s">
        <v>594</v>
      </c>
      <c r="C434" s="7" t="s">
        <v>999</v>
      </c>
      <c r="D434" s="8">
        <v>11.6</v>
      </c>
    </row>
    <row r="435" s="2" customFormat="1" ht="18" customHeight="1" spans="1:4">
      <c r="A435" s="6">
        <v>433</v>
      </c>
      <c r="B435" s="7" t="s">
        <v>594</v>
      </c>
      <c r="C435" s="7" t="s">
        <v>1000</v>
      </c>
      <c r="D435" s="8">
        <v>6.7</v>
      </c>
    </row>
    <row r="436" s="2" customFormat="1" ht="18" customHeight="1" spans="1:4">
      <c r="A436" s="6">
        <v>434</v>
      </c>
      <c r="B436" s="7" t="s">
        <v>594</v>
      </c>
      <c r="C436" s="7" t="s">
        <v>1001</v>
      </c>
      <c r="D436" s="8">
        <v>6.83</v>
      </c>
    </row>
    <row r="437" s="2" customFormat="1" ht="18" customHeight="1" spans="1:4">
      <c r="A437" s="6">
        <v>435</v>
      </c>
      <c r="B437" s="7" t="s">
        <v>594</v>
      </c>
      <c r="C437" s="7" t="s">
        <v>227</v>
      </c>
      <c r="D437" s="8">
        <v>6.19</v>
      </c>
    </row>
    <row r="438" s="2" customFormat="1" ht="18" customHeight="1" spans="1:4">
      <c r="A438" s="6">
        <v>436</v>
      </c>
      <c r="B438" s="7" t="s">
        <v>594</v>
      </c>
      <c r="C438" s="7" t="s">
        <v>1002</v>
      </c>
      <c r="D438" s="8">
        <v>12.32</v>
      </c>
    </row>
    <row r="439" s="2" customFormat="1" ht="18" customHeight="1" spans="1:4">
      <c r="A439" s="6">
        <v>437</v>
      </c>
      <c r="B439" s="7" t="s">
        <v>594</v>
      </c>
      <c r="C439" s="7" t="s">
        <v>1003</v>
      </c>
      <c r="D439" s="8">
        <v>1.5</v>
      </c>
    </row>
    <row r="440" s="2" customFormat="1" ht="18" customHeight="1" spans="1:4">
      <c r="A440" s="6">
        <v>438</v>
      </c>
      <c r="B440" s="7" t="s">
        <v>594</v>
      </c>
      <c r="C440" s="7" t="s">
        <v>1004</v>
      </c>
      <c r="D440" s="8">
        <v>2.6</v>
      </c>
    </row>
    <row r="441" s="2" customFormat="1" ht="18" customHeight="1" spans="1:4">
      <c r="A441" s="6">
        <v>439</v>
      </c>
      <c r="B441" s="7" t="s">
        <v>594</v>
      </c>
      <c r="C441" s="7" t="s">
        <v>1005</v>
      </c>
      <c r="D441" s="8">
        <v>7.8</v>
      </c>
    </row>
    <row r="442" s="2" customFormat="1" ht="18" customHeight="1" spans="1:4">
      <c r="A442" s="6">
        <v>440</v>
      </c>
      <c r="B442" s="7" t="s">
        <v>594</v>
      </c>
      <c r="C442" s="7" t="s">
        <v>1006</v>
      </c>
      <c r="D442" s="8">
        <v>2.39</v>
      </c>
    </row>
    <row r="443" s="2" customFormat="1" ht="18" customHeight="1" spans="1:4">
      <c r="A443" s="6">
        <v>441</v>
      </c>
      <c r="B443" s="7" t="s">
        <v>594</v>
      </c>
      <c r="C443" s="7" t="s">
        <v>1007</v>
      </c>
      <c r="D443" s="8">
        <v>1.4</v>
      </c>
    </row>
    <row r="444" s="2" customFormat="1" ht="18" customHeight="1" spans="1:4">
      <c r="A444" s="6">
        <v>442</v>
      </c>
      <c r="B444" s="7" t="s">
        <v>594</v>
      </c>
      <c r="C444" s="7" t="s">
        <v>1008</v>
      </c>
      <c r="D444" s="8">
        <v>5.8</v>
      </c>
    </row>
    <row r="445" s="2" customFormat="1" ht="18" customHeight="1" spans="1:4">
      <c r="A445" s="6">
        <v>443</v>
      </c>
      <c r="B445" s="7" t="s">
        <v>594</v>
      </c>
      <c r="C445" s="7" t="s">
        <v>1009</v>
      </c>
      <c r="D445" s="8">
        <v>3.15</v>
      </c>
    </row>
    <row r="446" s="2" customFormat="1" ht="18" customHeight="1" spans="1:4">
      <c r="A446" s="6">
        <v>444</v>
      </c>
      <c r="B446" s="7" t="s">
        <v>594</v>
      </c>
      <c r="C446" s="7" t="s">
        <v>1010</v>
      </c>
      <c r="D446" s="8">
        <v>1.06</v>
      </c>
    </row>
    <row r="447" s="2" customFormat="1" ht="18" customHeight="1" spans="1:4">
      <c r="A447" s="6">
        <v>445</v>
      </c>
      <c r="B447" s="7" t="s">
        <v>594</v>
      </c>
      <c r="C447" s="7" t="s">
        <v>1011</v>
      </c>
      <c r="D447" s="8">
        <v>7.37</v>
      </c>
    </row>
    <row r="448" s="2" customFormat="1" ht="18" customHeight="1" spans="1:4">
      <c r="A448" s="6">
        <v>446</v>
      </c>
      <c r="B448" s="7" t="s">
        <v>594</v>
      </c>
      <c r="C448" s="7" t="s">
        <v>1012</v>
      </c>
      <c r="D448" s="8">
        <v>6.66</v>
      </c>
    </row>
    <row r="449" s="2" customFormat="1" ht="18" customHeight="1" spans="1:4">
      <c r="A449" s="6">
        <v>447</v>
      </c>
      <c r="B449" s="7" t="s">
        <v>594</v>
      </c>
      <c r="C449" s="7" t="s">
        <v>1013</v>
      </c>
      <c r="D449" s="8">
        <v>7.37</v>
      </c>
    </row>
    <row r="450" s="2" customFormat="1" ht="18" customHeight="1" spans="1:4">
      <c r="A450" s="6">
        <v>448</v>
      </c>
      <c r="B450" s="7" t="s">
        <v>594</v>
      </c>
      <c r="C450" s="7" t="s">
        <v>1014</v>
      </c>
      <c r="D450" s="8">
        <v>4.33</v>
      </c>
    </row>
    <row r="451" s="2" customFormat="1" ht="18" customHeight="1" spans="1:4">
      <c r="A451" s="6">
        <v>449</v>
      </c>
      <c r="B451" s="7" t="s">
        <v>594</v>
      </c>
      <c r="C451" s="7" t="s">
        <v>1015</v>
      </c>
      <c r="D451" s="8">
        <v>2.92</v>
      </c>
    </row>
    <row r="452" s="2" customFormat="1" ht="18" customHeight="1" spans="1:4">
      <c r="A452" s="6">
        <v>450</v>
      </c>
      <c r="B452" s="7" t="s">
        <v>594</v>
      </c>
      <c r="C452" s="7" t="s">
        <v>1016</v>
      </c>
      <c r="D452" s="8">
        <v>9.11</v>
      </c>
    </row>
    <row r="453" s="2" customFormat="1" ht="18" customHeight="1" spans="1:4">
      <c r="A453" s="6">
        <v>451</v>
      </c>
      <c r="B453" s="7" t="s">
        <v>594</v>
      </c>
      <c r="C453" s="7" t="s">
        <v>667</v>
      </c>
      <c r="D453" s="8">
        <v>6.78</v>
      </c>
    </row>
    <row r="454" s="2" customFormat="1" ht="18" customHeight="1" spans="1:4">
      <c r="A454" s="6">
        <v>452</v>
      </c>
      <c r="B454" s="7" t="s">
        <v>594</v>
      </c>
      <c r="C454" s="7" t="s">
        <v>1017</v>
      </c>
      <c r="D454" s="8">
        <v>7.26</v>
      </c>
    </row>
    <row r="455" s="2" customFormat="1" ht="18" customHeight="1" spans="1:4">
      <c r="A455" s="6">
        <v>453</v>
      </c>
      <c r="B455" s="7" t="s">
        <v>594</v>
      </c>
      <c r="C455" s="7" t="s">
        <v>1018</v>
      </c>
      <c r="D455" s="8">
        <v>3.58</v>
      </c>
    </row>
    <row r="456" s="2" customFormat="1" ht="18" customHeight="1" spans="1:4">
      <c r="A456" s="6">
        <v>454</v>
      </c>
      <c r="B456" s="7" t="s">
        <v>594</v>
      </c>
      <c r="C456" s="7" t="s">
        <v>1019</v>
      </c>
      <c r="D456" s="8">
        <v>0.89</v>
      </c>
    </row>
    <row r="457" s="2" customFormat="1" ht="18" customHeight="1" spans="1:4">
      <c r="A457" s="6">
        <v>455</v>
      </c>
      <c r="B457" s="7" t="s">
        <v>594</v>
      </c>
      <c r="C457" s="7" t="s">
        <v>1020</v>
      </c>
      <c r="D457" s="8">
        <v>1.74</v>
      </c>
    </row>
    <row r="458" s="2" customFormat="1" ht="18" customHeight="1" spans="1:4">
      <c r="A458" s="6">
        <v>456</v>
      </c>
      <c r="B458" s="7" t="s">
        <v>594</v>
      </c>
      <c r="C458" s="7" t="s">
        <v>1021</v>
      </c>
      <c r="D458" s="8">
        <v>1.96</v>
      </c>
    </row>
    <row r="459" s="2" customFormat="1" ht="18" customHeight="1" spans="1:4">
      <c r="A459" s="6">
        <v>457</v>
      </c>
      <c r="B459" s="7" t="s">
        <v>594</v>
      </c>
      <c r="C459" s="7" t="s">
        <v>1022</v>
      </c>
      <c r="D459" s="8">
        <v>6.53</v>
      </c>
    </row>
    <row r="460" s="2" customFormat="1" ht="18" customHeight="1" spans="1:4">
      <c r="A460" s="6">
        <v>458</v>
      </c>
      <c r="B460" s="7" t="s">
        <v>594</v>
      </c>
      <c r="C460" s="7" t="s">
        <v>1023</v>
      </c>
      <c r="D460" s="8">
        <v>8.2</v>
      </c>
    </row>
    <row r="461" s="2" customFormat="1" ht="18" customHeight="1" spans="1:4">
      <c r="A461" s="6">
        <v>459</v>
      </c>
      <c r="B461" s="7" t="s">
        <v>594</v>
      </c>
      <c r="C461" s="7" t="s">
        <v>1024</v>
      </c>
      <c r="D461" s="8">
        <v>7.6</v>
      </c>
    </row>
    <row r="462" s="2" customFormat="1" ht="18" customHeight="1" spans="1:4">
      <c r="A462" s="6">
        <v>460</v>
      </c>
      <c r="B462" s="7" t="s">
        <v>594</v>
      </c>
      <c r="C462" s="7" t="s">
        <v>1025</v>
      </c>
      <c r="D462" s="8">
        <v>0.15</v>
      </c>
    </row>
    <row r="463" s="2" customFormat="1" ht="18" customHeight="1" spans="1:4">
      <c r="A463" s="6">
        <v>461</v>
      </c>
      <c r="B463" s="7" t="s">
        <v>594</v>
      </c>
      <c r="C463" s="7" t="s">
        <v>1026</v>
      </c>
      <c r="D463" s="8">
        <v>3.15</v>
      </c>
    </row>
    <row r="464" s="2" customFormat="1" ht="18" customHeight="1" spans="1:4">
      <c r="A464" s="6">
        <v>462</v>
      </c>
      <c r="B464" s="7" t="s">
        <v>594</v>
      </c>
      <c r="C464" s="7" t="s">
        <v>1027</v>
      </c>
      <c r="D464" s="8">
        <v>7.81</v>
      </c>
    </row>
    <row r="465" s="2" customFormat="1" ht="18" customHeight="1" spans="1:4">
      <c r="A465" s="6">
        <v>463</v>
      </c>
      <c r="B465" s="7" t="s">
        <v>594</v>
      </c>
      <c r="C465" s="7" t="s">
        <v>1028</v>
      </c>
      <c r="D465" s="8">
        <v>0.68</v>
      </c>
    </row>
    <row r="466" s="2" customFormat="1" ht="18" customHeight="1" spans="1:4">
      <c r="A466" s="6">
        <v>464</v>
      </c>
      <c r="B466" s="7" t="s">
        <v>594</v>
      </c>
      <c r="C466" s="7" t="s">
        <v>1029</v>
      </c>
      <c r="D466" s="8">
        <v>1.68</v>
      </c>
    </row>
    <row r="467" s="2" customFormat="1" ht="18" customHeight="1" spans="1:4">
      <c r="A467" s="6">
        <v>465</v>
      </c>
      <c r="B467" s="7" t="s">
        <v>594</v>
      </c>
      <c r="C467" s="7" t="s">
        <v>1030</v>
      </c>
      <c r="D467" s="8">
        <v>4.33</v>
      </c>
    </row>
    <row r="468" s="2" customFormat="1" ht="18" customHeight="1" spans="1:4">
      <c r="A468" s="6">
        <v>466</v>
      </c>
      <c r="B468" s="7" t="s">
        <v>594</v>
      </c>
      <c r="C468" s="7" t="s">
        <v>1031</v>
      </c>
      <c r="D468" s="8">
        <v>9.18</v>
      </c>
    </row>
    <row r="469" s="2" customFormat="1" ht="18" customHeight="1" spans="1:4">
      <c r="A469" s="6">
        <v>467</v>
      </c>
      <c r="B469" s="7" t="s">
        <v>594</v>
      </c>
      <c r="C469" s="7" t="s">
        <v>1032</v>
      </c>
      <c r="D469" s="8">
        <v>4.55</v>
      </c>
    </row>
    <row r="470" s="2" customFormat="1" ht="18" customHeight="1" spans="1:4">
      <c r="A470" s="6">
        <v>468</v>
      </c>
      <c r="B470" s="7" t="s">
        <v>594</v>
      </c>
      <c r="C470" s="7" t="s">
        <v>1033</v>
      </c>
      <c r="D470" s="8">
        <v>3.67</v>
      </c>
    </row>
    <row r="471" s="2" customFormat="1" ht="18" customHeight="1" spans="1:4">
      <c r="A471" s="6">
        <v>469</v>
      </c>
      <c r="B471" s="7" t="s">
        <v>594</v>
      </c>
      <c r="C471" s="7" t="s">
        <v>1034</v>
      </c>
      <c r="D471" s="8">
        <v>5.85</v>
      </c>
    </row>
    <row r="472" s="2" customFormat="1" ht="18" customHeight="1" spans="1:4">
      <c r="A472" s="6">
        <v>470</v>
      </c>
      <c r="B472" s="7" t="s">
        <v>594</v>
      </c>
      <c r="C472" s="7" t="s">
        <v>1035</v>
      </c>
      <c r="D472" s="8">
        <v>2.39</v>
      </c>
    </row>
    <row r="473" s="2" customFormat="1" ht="18" customHeight="1" spans="1:4">
      <c r="A473" s="6">
        <v>471</v>
      </c>
      <c r="B473" s="7" t="s">
        <v>594</v>
      </c>
      <c r="C473" s="7" t="s">
        <v>1036</v>
      </c>
      <c r="D473" s="8">
        <v>1.63</v>
      </c>
    </row>
    <row r="474" s="2" customFormat="1" ht="18" customHeight="1" spans="1:4">
      <c r="A474" s="6">
        <v>472</v>
      </c>
      <c r="B474" s="7" t="s">
        <v>594</v>
      </c>
      <c r="C474" s="7" t="s">
        <v>1037</v>
      </c>
      <c r="D474" s="8">
        <v>2.39</v>
      </c>
    </row>
    <row r="475" s="2" customFormat="1" ht="18" customHeight="1" spans="1:4">
      <c r="A475" s="6">
        <v>473</v>
      </c>
      <c r="B475" s="7" t="s">
        <v>594</v>
      </c>
      <c r="C475" s="7" t="s">
        <v>1038</v>
      </c>
      <c r="D475" s="8">
        <v>7.16</v>
      </c>
    </row>
    <row r="476" s="2" customFormat="1" ht="18" customHeight="1" spans="1:4">
      <c r="A476" s="6">
        <v>474</v>
      </c>
      <c r="B476" s="7" t="s">
        <v>594</v>
      </c>
      <c r="C476" s="7" t="s">
        <v>1039</v>
      </c>
      <c r="D476" s="8">
        <v>2.62</v>
      </c>
    </row>
    <row r="477" s="2" customFormat="1" ht="18" customHeight="1" spans="1:4">
      <c r="A477" s="6">
        <v>475</v>
      </c>
      <c r="B477" s="7" t="s">
        <v>594</v>
      </c>
      <c r="C477" s="7" t="s">
        <v>1040</v>
      </c>
      <c r="D477" s="8">
        <v>2.54</v>
      </c>
    </row>
    <row r="478" s="2" customFormat="1" ht="18" customHeight="1" spans="1:4">
      <c r="A478" s="6">
        <v>476</v>
      </c>
      <c r="B478" s="7" t="s">
        <v>594</v>
      </c>
      <c r="C478" s="7" t="s">
        <v>1041</v>
      </c>
      <c r="D478" s="8">
        <v>5.28</v>
      </c>
    </row>
    <row r="479" s="2" customFormat="1" ht="18" customHeight="1" spans="1:4">
      <c r="A479" s="6">
        <v>477</v>
      </c>
      <c r="B479" s="7" t="s">
        <v>594</v>
      </c>
      <c r="C479" s="7" t="s">
        <v>1042</v>
      </c>
      <c r="D479" s="8">
        <v>5.06</v>
      </c>
    </row>
    <row r="480" s="2" customFormat="1" ht="18" customHeight="1" spans="1:4">
      <c r="A480" s="6">
        <v>478</v>
      </c>
      <c r="B480" s="7" t="s">
        <v>594</v>
      </c>
      <c r="C480" s="7" t="s">
        <v>1043</v>
      </c>
      <c r="D480" s="8">
        <v>5.2</v>
      </c>
    </row>
    <row r="481" s="2" customFormat="1" ht="18" customHeight="1" spans="1:4">
      <c r="A481" s="6">
        <v>479</v>
      </c>
      <c r="B481" s="7" t="s">
        <v>594</v>
      </c>
      <c r="C481" s="7" t="s">
        <v>1044</v>
      </c>
      <c r="D481" s="8">
        <v>6.84</v>
      </c>
    </row>
    <row r="482" s="2" customFormat="1" ht="18" customHeight="1" spans="1:4">
      <c r="A482" s="6">
        <v>480</v>
      </c>
      <c r="B482" s="7" t="s">
        <v>594</v>
      </c>
      <c r="C482" s="7" t="s">
        <v>1045</v>
      </c>
      <c r="D482" s="8">
        <v>4.56</v>
      </c>
    </row>
    <row r="483" s="2" customFormat="1" ht="18" customHeight="1" spans="1:4">
      <c r="A483" s="6">
        <v>481</v>
      </c>
      <c r="B483" s="7" t="s">
        <v>594</v>
      </c>
      <c r="C483" s="7" t="s">
        <v>1046</v>
      </c>
      <c r="D483" s="8">
        <v>4.88</v>
      </c>
    </row>
    <row r="484" s="2" customFormat="1" ht="18" customHeight="1" spans="1:4">
      <c r="A484" s="6">
        <v>482</v>
      </c>
      <c r="B484" s="7" t="s">
        <v>594</v>
      </c>
      <c r="C484" s="7" t="s">
        <v>1047</v>
      </c>
      <c r="D484" s="8">
        <v>5.7</v>
      </c>
    </row>
    <row r="485" s="2" customFormat="1" ht="18" customHeight="1" spans="1:4">
      <c r="A485" s="6">
        <v>483</v>
      </c>
      <c r="B485" s="7" t="s">
        <v>594</v>
      </c>
      <c r="C485" s="7" t="s">
        <v>1048</v>
      </c>
      <c r="D485" s="8">
        <v>2.2</v>
      </c>
    </row>
    <row r="486" s="2" customFormat="1" ht="18" customHeight="1" spans="1:4">
      <c r="A486" s="6">
        <v>484</v>
      </c>
      <c r="B486" s="7" t="s">
        <v>594</v>
      </c>
      <c r="C486" s="7" t="s">
        <v>1049</v>
      </c>
      <c r="D486" s="8">
        <v>1.76</v>
      </c>
    </row>
    <row r="487" s="2" customFormat="1" ht="18" customHeight="1" spans="1:4">
      <c r="A487" s="6">
        <v>485</v>
      </c>
      <c r="B487" s="7" t="s">
        <v>594</v>
      </c>
      <c r="C487" s="7" t="s">
        <v>1050</v>
      </c>
      <c r="D487" s="8">
        <v>5.28</v>
      </c>
    </row>
    <row r="488" s="2" customFormat="1" ht="18" customHeight="1" spans="1:4">
      <c r="A488" s="6">
        <v>486</v>
      </c>
      <c r="B488" s="7" t="s">
        <v>594</v>
      </c>
      <c r="C488" s="7" t="s">
        <v>1051</v>
      </c>
      <c r="D488" s="8">
        <v>5.28</v>
      </c>
    </row>
    <row r="489" s="2" customFormat="1" ht="18" customHeight="1" spans="1:4">
      <c r="A489" s="6">
        <v>487</v>
      </c>
      <c r="B489" s="7" t="s">
        <v>594</v>
      </c>
      <c r="C489" s="7" t="s">
        <v>1052</v>
      </c>
      <c r="D489" s="8">
        <v>5.28</v>
      </c>
    </row>
    <row r="490" s="2" customFormat="1" ht="18" customHeight="1" spans="1:4">
      <c r="A490" s="6">
        <v>488</v>
      </c>
      <c r="B490" s="7" t="s">
        <v>594</v>
      </c>
      <c r="C490" s="7" t="s">
        <v>1053</v>
      </c>
      <c r="D490" s="8">
        <v>7.17</v>
      </c>
    </row>
    <row r="491" s="2" customFormat="1" ht="18" customHeight="1" spans="1:4">
      <c r="A491" s="6">
        <v>489</v>
      </c>
      <c r="B491" s="7" t="s">
        <v>594</v>
      </c>
      <c r="C491" s="7" t="s">
        <v>799</v>
      </c>
      <c r="D491" s="8">
        <v>5.28</v>
      </c>
    </row>
    <row r="492" s="2" customFormat="1" ht="18" customHeight="1" spans="1:4">
      <c r="A492" s="6">
        <v>490</v>
      </c>
      <c r="B492" s="7" t="s">
        <v>594</v>
      </c>
      <c r="C492" s="7" t="s">
        <v>1054</v>
      </c>
      <c r="D492" s="8">
        <v>5.28</v>
      </c>
    </row>
    <row r="493" s="2" customFormat="1" ht="18" customHeight="1" spans="1:4">
      <c r="A493" s="6">
        <v>491</v>
      </c>
      <c r="B493" s="7" t="s">
        <v>594</v>
      </c>
      <c r="C493" s="7" t="s">
        <v>1055</v>
      </c>
      <c r="D493" s="8">
        <v>5.04</v>
      </c>
    </row>
    <row r="494" s="2" customFormat="1" ht="18" customHeight="1" spans="1:4">
      <c r="A494" s="6">
        <v>492</v>
      </c>
      <c r="B494" s="7" t="s">
        <v>594</v>
      </c>
      <c r="C494" s="7" t="s">
        <v>1056</v>
      </c>
      <c r="D494" s="8">
        <v>3.37</v>
      </c>
    </row>
    <row r="495" s="2" customFormat="1" ht="18" customHeight="1" spans="1:4">
      <c r="A495" s="6">
        <v>493</v>
      </c>
      <c r="B495" s="7" t="s">
        <v>594</v>
      </c>
      <c r="C495" s="7" t="s">
        <v>1057</v>
      </c>
      <c r="D495" s="8">
        <v>7.03</v>
      </c>
    </row>
    <row r="496" s="2" customFormat="1" ht="18" customHeight="1" spans="1:4">
      <c r="A496" s="6">
        <v>494</v>
      </c>
      <c r="B496" s="7" t="s">
        <v>594</v>
      </c>
      <c r="C496" s="7" t="s">
        <v>1058</v>
      </c>
      <c r="D496" s="8">
        <v>6.83</v>
      </c>
    </row>
    <row r="497" s="2" customFormat="1" ht="18" customHeight="1" spans="1:4">
      <c r="A497" s="6">
        <v>495</v>
      </c>
      <c r="B497" s="7" t="s">
        <v>594</v>
      </c>
      <c r="C497" s="7" t="s">
        <v>1059</v>
      </c>
      <c r="D497" s="8">
        <v>2.3</v>
      </c>
    </row>
    <row r="498" s="2" customFormat="1" ht="18" customHeight="1" spans="1:4">
      <c r="A498" s="6">
        <v>496</v>
      </c>
      <c r="B498" s="7" t="s">
        <v>594</v>
      </c>
      <c r="C498" s="7" t="s">
        <v>1060</v>
      </c>
      <c r="D498" s="8">
        <v>3.47</v>
      </c>
    </row>
    <row r="499" s="2" customFormat="1" ht="18" customHeight="1" spans="1:4">
      <c r="A499" s="6">
        <v>497</v>
      </c>
      <c r="B499" s="7" t="s">
        <v>594</v>
      </c>
      <c r="C499" s="7" t="s">
        <v>1061</v>
      </c>
      <c r="D499" s="8">
        <v>3.91</v>
      </c>
    </row>
    <row r="500" s="2" customFormat="1" ht="18" customHeight="1" spans="1:4">
      <c r="A500" s="6">
        <v>498</v>
      </c>
      <c r="B500" s="7" t="s">
        <v>594</v>
      </c>
      <c r="C500" s="7" t="s">
        <v>1062</v>
      </c>
      <c r="D500" s="8">
        <v>5.32</v>
      </c>
    </row>
    <row r="501" s="2" customFormat="1" ht="18" customHeight="1" spans="1:4">
      <c r="A501" s="6">
        <v>499</v>
      </c>
      <c r="B501" s="7" t="s">
        <v>594</v>
      </c>
      <c r="C501" s="7" t="s">
        <v>1063</v>
      </c>
      <c r="D501" s="8">
        <v>3.91</v>
      </c>
    </row>
    <row r="502" ht="18" customHeight="1" spans="1:4">
      <c r="A502" s="6">
        <v>500</v>
      </c>
      <c r="B502" s="7" t="s">
        <v>594</v>
      </c>
      <c r="C502" s="7" t="s">
        <v>1064</v>
      </c>
      <c r="D502" s="7">
        <v>10</v>
      </c>
    </row>
    <row r="503" ht="18" customHeight="1" spans="1:4">
      <c r="A503" s="6">
        <v>501</v>
      </c>
      <c r="B503" s="7" t="s">
        <v>594</v>
      </c>
      <c r="C503" s="7" t="s">
        <v>1065</v>
      </c>
      <c r="D503" s="7">
        <v>5</v>
      </c>
    </row>
    <row r="504" ht="18" customHeight="1" spans="1:4">
      <c r="A504" s="6">
        <v>502</v>
      </c>
      <c r="B504" s="7" t="s">
        <v>594</v>
      </c>
      <c r="C504" s="7" t="s">
        <v>1066</v>
      </c>
      <c r="D504" s="7">
        <v>5.5</v>
      </c>
    </row>
    <row r="505" ht="18" customHeight="1" spans="1:4">
      <c r="A505" s="6">
        <v>503</v>
      </c>
      <c r="B505" s="7" t="s">
        <v>594</v>
      </c>
      <c r="C505" s="7" t="s">
        <v>1067</v>
      </c>
      <c r="D505" s="7">
        <v>3</v>
      </c>
    </row>
    <row r="506" ht="18" customHeight="1" spans="1:4">
      <c r="A506" s="6">
        <v>504</v>
      </c>
      <c r="B506" s="7" t="s">
        <v>594</v>
      </c>
      <c r="C506" s="7" t="s">
        <v>1068</v>
      </c>
      <c r="D506" s="7">
        <v>12</v>
      </c>
    </row>
    <row r="507" ht="18" customHeight="1" spans="1:4">
      <c r="A507" s="6">
        <v>505</v>
      </c>
      <c r="B507" s="7" t="s">
        <v>594</v>
      </c>
      <c r="C507" s="7" t="s">
        <v>1069</v>
      </c>
      <c r="D507" s="7">
        <v>11</v>
      </c>
    </row>
    <row r="508" ht="18" customHeight="1" spans="1:4">
      <c r="A508" s="6">
        <v>506</v>
      </c>
      <c r="B508" s="7" t="s">
        <v>594</v>
      </c>
      <c r="C508" s="7" t="s">
        <v>1070</v>
      </c>
      <c r="D508" s="7">
        <v>3.5</v>
      </c>
    </row>
    <row r="509" ht="18" customHeight="1" spans="1:4">
      <c r="A509" s="6">
        <v>507</v>
      </c>
      <c r="B509" s="7" t="s">
        <v>594</v>
      </c>
      <c r="C509" s="7" t="s">
        <v>1071</v>
      </c>
      <c r="D509" s="7">
        <v>8</v>
      </c>
    </row>
    <row r="510" ht="18" customHeight="1" spans="1:4">
      <c r="A510" s="6">
        <v>508</v>
      </c>
      <c r="B510" s="7" t="s">
        <v>594</v>
      </c>
      <c r="C510" s="7" t="s">
        <v>1072</v>
      </c>
      <c r="D510" s="7">
        <v>5</v>
      </c>
    </row>
    <row r="511" ht="18" customHeight="1" spans="1:4">
      <c r="A511" s="6">
        <v>509</v>
      </c>
      <c r="B511" s="7" t="s">
        <v>594</v>
      </c>
      <c r="C511" s="7" t="s">
        <v>1073</v>
      </c>
      <c r="D511" s="7">
        <v>1.5</v>
      </c>
    </row>
    <row r="512" ht="18" customHeight="1" spans="1:4">
      <c r="A512" s="6">
        <v>510</v>
      </c>
      <c r="B512" s="7" t="s">
        <v>594</v>
      </c>
      <c r="C512" s="7" t="s">
        <v>1074</v>
      </c>
      <c r="D512" s="7">
        <v>12</v>
      </c>
    </row>
    <row r="513" ht="18" customHeight="1" spans="1:4">
      <c r="A513" s="6">
        <v>511</v>
      </c>
      <c r="B513" s="7" t="s">
        <v>594</v>
      </c>
      <c r="C513" s="7" t="s">
        <v>1075</v>
      </c>
      <c r="D513" s="7">
        <v>5</v>
      </c>
    </row>
    <row r="514" ht="18" customHeight="1" spans="1:4">
      <c r="A514" s="6">
        <v>512</v>
      </c>
      <c r="B514" s="7" t="s">
        <v>594</v>
      </c>
      <c r="C514" s="7" t="s">
        <v>1076</v>
      </c>
      <c r="D514" s="7">
        <v>11</v>
      </c>
    </row>
    <row r="515" ht="18" customHeight="1" spans="1:4">
      <c r="A515" s="6">
        <v>513</v>
      </c>
      <c r="B515" s="7" t="s">
        <v>594</v>
      </c>
      <c r="C515" s="7" t="s">
        <v>1077</v>
      </c>
      <c r="D515" s="7">
        <v>9.1</v>
      </c>
    </row>
    <row r="516" ht="18" customHeight="1" spans="1:4">
      <c r="A516" s="6">
        <v>514</v>
      </c>
      <c r="B516" s="7" t="s">
        <v>594</v>
      </c>
      <c r="C516" s="7" t="s">
        <v>1078</v>
      </c>
      <c r="D516" s="7">
        <v>4.5</v>
      </c>
    </row>
    <row r="517" ht="18" customHeight="1" spans="1:4">
      <c r="A517" s="6">
        <v>515</v>
      </c>
      <c r="B517" s="7" t="s">
        <v>594</v>
      </c>
      <c r="C517" s="7" t="s">
        <v>1079</v>
      </c>
      <c r="D517" s="7">
        <v>4.5</v>
      </c>
    </row>
    <row r="518" ht="18" customHeight="1" spans="1:4">
      <c r="A518" s="6">
        <v>516</v>
      </c>
      <c r="B518" s="7" t="s">
        <v>594</v>
      </c>
      <c r="C518" s="7" t="s">
        <v>1080</v>
      </c>
      <c r="D518" s="7">
        <v>11</v>
      </c>
    </row>
    <row r="519" ht="18" customHeight="1" spans="1:4">
      <c r="A519" s="6">
        <v>517</v>
      </c>
      <c r="B519" s="7" t="s">
        <v>594</v>
      </c>
      <c r="C519" s="7" t="s">
        <v>1081</v>
      </c>
      <c r="D519" s="7">
        <v>8.5</v>
      </c>
    </row>
    <row r="520" ht="18" customHeight="1" spans="1:4">
      <c r="A520" s="6">
        <v>518</v>
      </c>
      <c r="B520" s="7" t="s">
        <v>594</v>
      </c>
      <c r="C520" s="7" t="s">
        <v>1082</v>
      </c>
      <c r="D520" s="7">
        <v>6</v>
      </c>
    </row>
    <row r="521" ht="18" customHeight="1" spans="1:4">
      <c r="A521" s="6">
        <v>519</v>
      </c>
      <c r="B521" s="7" t="s">
        <v>594</v>
      </c>
      <c r="C521" s="7" t="s">
        <v>1083</v>
      </c>
      <c r="D521" s="7">
        <v>5.3</v>
      </c>
    </row>
    <row r="522" ht="18" customHeight="1" spans="1:4">
      <c r="A522" s="6">
        <v>520</v>
      </c>
      <c r="B522" s="7" t="s">
        <v>594</v>
      </c>
      <c r="C522" s="7" t="s">
        <v>1084</v>
      </c>
      <c r="D522" s="7">
        <v>5</v>
      </c>
    </row>
    <row r="523" ht="18" customHeight="1" spans="1:4">
      <c r="A523" s="6">
        <v>521</v>
      </c>
      <c r="B523" s="7" t="s">
        <v>594</v>
      </c>
      <c r="C523" s="7" t="s">
        <v>1085</v>
      </c>
      <c r="D523" s="7">
        <v>8.5</v>
      </c>
    </row>
    <row r="524" ht="18" customHeight="1" spans="1:4">
      <c r="A524" s="6">
        <v>522</v>
      </c>
      <c r="B524" s="7" t="s">
        <v>594</v>
      </c>
      <c r="C524" s="7" t="s">
        <v>1086</v>
      </c>
      <c r="D524" s="7">
        <v>8</v>
      </c>
    </row>
    <row r="525" ht="16" customHeight="1" spans="1:4">
      <c r="A525" s="6">
        <v>523</v>
      </c>
      <c r="B525" s="7" t="s">
        <v>594</v>
      </c>
      <c r="C525" s="7" t="s">
        <v>1087</v>
      </c>
      <c r="D525" s="7">
        <v>5</v>
      </c>
    </row>
    <row r="526" ht="16" customHeight="1" spans="1:4">
      <c r="A526" s="6">
        <v>524</v>
      </c>
      <c r="B526" s="7" t="s">
        <v>594</v>
      </c>
      <c r="C526" s="7" t="s">
        <v>1088</v>
      </c>
      <c r="D526" s="7">
        <v>2.5</v>
      </c>
    </row>
    <row r="527" ht="16" customHeight="1" spans="1:4">
      <c r="D527" s="2">
        <f>SUM(D3:D526)</f>
        <v>2635.08</v>
      </c>
    </row>
  </sheetData>
  <autoFilter xmlns:etc="http://www.wps.cn/officeDocument/2017/etCustomData" ref="A2:E527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scale="8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6"/>
  <sheetViews>
    <sheetView workbookViewId="0">
      <selection activeCell="G6" sqref="G6"/>
    </sheetView>
  </sheetViews>
  <sheetFormatPr defaultColWidth="9" defaultRowHeight="13.5" outlineLevelCol="4"/>
  <cols>
    <col min="1" max="1" width="8.125" style="2" customWidth="1"/>
    <col min="2" max="2" width="11.625" style="2" customWidth="1"/>
    <col min="3" max="3" width="18.875" style="2" customWidth="1"/>
    <col min="4" max="4" width="18.875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1089</v>
      </c>
      <c r="C3" s="7" t="s">
        <v>1090</v>
      </c>
      <c r="D3" s="8">
        <v>3.1</v>
      </c>
    </row>
    <row r="4" s="2" customFormat="1" ht="18" customHeight="1" spans="1:5">
      <c r="A4" s="6">
        <v>2</v>
      </c>
      <c r="B4" s="7" t="s">
        <v>1089</v>
      </c>
      <c r="C4" s="7" t="s">
        <v>1091</v>
      </c>
      <c r="D4" s="8">
        <v>5.24</v>
      </c>
    </row>
    <row r="5" s="2" customFormat="1" ht="18" customHeight="1" spans="1:5">
      <c r="A5" s="6">
        <v>3</v>
      </c>
      <c r="B5" s="7" t="s">
        <v>1089</v>
      </c>
      <c r="C5" s="7" t="s">
        <v>1092</v>
      </c>
      <c r="D5" s="8">
        <v>4.76</v>
      </c>
    </row>
    <row r="6" s="2" customFormat="1" ht="18" customHeight="1" spans="1:5">
      <c r="A6" s="6">
        <v>4</v>
      </c>
      <c r="B6" s="7" t="s">
        <v>1089</v>
      </c>
      <c r="C6" s="7" t="s">
        <v>1093</v>
      </c>
      <c r="D6" s="8">
        <v>3.92</v>
      </c>
    </row>
    <row r="7" s="2" customFormat="1" ht="18" customHeight="1" spans="1:5">
      <c r="A7" s="6">
        <v>5</v>
      </c>
      <c r="B7" s="7" t="s">
        <v>1089</v>
      </c>
      <c r="C7" s="7" t="s">
        <v>1094</v>
      </c>
      <c r="D7" s="8">
        <v>3.1</v>
      </c>
    </row>
    <row r="8" s="2" customFormat="1" ht="18" customHeight="1" spans="1:5">
      <c r="A8" s="6">
        <v>6</v>
      </c>
      <c r="B8" s="7" t="s">
        <v>1089</v>
      </c>
      <c r="C8" s="7" t="s">
        <v>1095</v>
      </c>
      <c r="D8" s="8">
        <v>3.6</v>
      </c>
    </row>
    <row r="9" s="2" customFormat="1" ht="18" customHeight="1" spans="1:5">
      <c r="A9" s="6">
        <v>7</v>
      </c>
      <c r="B9" s="7" t="s">
        <v>1089</v>
      </c>
      <c r="C9" s="7" t="s">
        <v>1096</v>
      </c>
      <c r="D9" s="8">
        <v>4.2</v>
      </c>
    </row>
    <row r="10" s="2" customFormat="1" ht="18" customHeight="1" spans="1:5">
      <c r="A10" s="6">
        <v>8</v>
      </c>
      <c r="B10" s="7" t="s">
        <v>1089</v>
      </c>
      <c r="C10" s="7" t="s">
        <v>1097</v>
      </c>
      <c r="D10" s="8">
        <v>4.3</v>
      </c>
    </row>
    <row r="11" s="2" customFormat="1" ht="18" customHeight="1" spans="1:5">
      <c r="A11" s="6">
        <v>9</v>
      </c>
      <c r="B11" s="7" t="s">
        <v>1089</v>
      </c>
      <c r="C11" s="7" t="s">
        <v>1098</v>
      </c>
      <c r="D11" s="8">
        <v>3.5</v>
      </c>
    </row>
    <row r="12" s="2" customFormat="1" ht="18" customHeight="1" spans="1:5">
      <c r="A12" s="6">
        <v>10</v>
      </c>
      <c r="B12" s="7" t="s">
        <v>1089</v>
      </c>
      <c r="C12" s="7" t="s">
        <v>1099</v>
      </c>
      <c r="D12" s="8">
        <v>4.1</v>
      </c>
    </row>
    <row r="13" s="2" customFormat="1" ht="18" customHeight="1" spans="1:5">
      <c r="A13" s="6">
        <v>11</v>
      </c>
      <c r="B13" s="7" t="s">
        <v>1089</v>
      </c>
      <c r="C13" s="7" t="s">
        <v>1100</v>
      </c>
      <c r="D13" s="8">
        <v>3.6</v>
      </c>
    </row>
    <row r="14" s="2" customFormat="1" ht="18" customHeight="1" spans="1:5">
      <c r="A14" s="6">
        <v>12</v>
      </c>
      <c r="B14" s="7" t="s">
        <v>1089</v>
      </c>
      <c r="C14" s="7" t="s">
        <v>1101</v>
      </c>
      <c r="D14" s="8">
        <v>4.4</v>
      </c>
    </row>
    <row r="15" s="2" customFormat="1" ht="18" customHeight="1" spans="1:5">
      <c r="A15" s="6">
        <v>13</v>
      </c>
      <c r="B15" s="7" t="s">
        <v>1089</v>
      </c>
      <c r="C15" s="7" t="s">
        <v>1102</v>
      </c>
      <c r="D15" s="8">
        <v>2.8</v>
      </c>
    </row>
    <row r="16" s="2" customFormat="1" ht="18" customHeight="1" spans="1:5">
      <c r="A16" s="6">
        <v>14</v>
      </c>
      <c r="B16" s="7" t="s">
        <v>1089</v>
      </c>
      <c r="C16" s="7" t="s">
        <v>1103</v>
      </c>
      <c r="D16" s="8">
        <v>2.6</v>
      </c>
    </row>
    <row r="17" s="2" customFormat="1" ht="18" customHeight="1" spans="1:4">
      <c r="A17" s="6">
        <v>15</v>
      </c>
      <c r="B17" s="7" t="s">
        <v>1089</v>
      </c>
      <c r="C17" s="7" t="s">
        <v>1104</v>
      </c>
      <c r="D17" s="8">
        <v>2.9</v>
      </c>
    </row>
    <row r="18" s="2" customFormat="1" ht="18" customHeight="1" spans="1:4">
      <c r="A18" s="6">
        <v>16</v>
      </c>
      <c r="B18" s="7" t="s">
        <v>1089</v>
      </c>
      <c r="C18" s="7" t="s">
        <v>1105</v>
      </c>
      <c r="D18" s="8">
        <v>3.92</v>
      </c>
    </row>
    <row r="19" s="2" customFormat="1" ht="18" customHeight="1" spans="1:4">
      <c r="A19" s="6">
        <v>17</v>
      </c>
      <c r="B19" s="7" t="s">
        <v>1089</v>
      </c>
      <c r="C19" s="7" t="s">
        <v>1106</v>
      </c>
      <c r="D19" s="8">
        <v>3.72</v>
      </c>
    </row>
    <row r="20" s="2" customFormat="1" ht="18" customHeight="1" spans="1:4">
      <c r="A20" s="6">
        <v>18</v>
      </c>
      <c r="B20" s="7" t="s">
        <v>1089</v>
      </c>
      <c r="C20" s="7" t="s">
        <v>1107</v>
      </c>
      <c r="D20" s="8">
        <v>3.72</v>
      </c>
    </row>
    <row r="21" s="2" customFormat="1" ht="18" customHeight="1" spans="1:4">
      <c r="A21" s="6">
        <v>19</v>
      </c>
      <c r="B21" s="7" t="s">
        <v>1089</v>
      </c>
      <c r="C21" s="7" t="s">
        <v>1108</v>
      </c>
      <c r="D21" s="8">
        <v>9.15</v>
      </c>
    </row>
    <row r="22" s="2" customFormat="1" ht="18" customHeight="1" spans="1:4">
      <c r="A22" s="6">
        <v>20</v>
      </c>
      <c r="B22" s="7" t="s">
        <v>1089</v>
      </c>
      <c r="C22" s="7" t="s">
        <v>1109</v>
      </c>
      <c r="D22" s="8">
        <v>8.5</v>
      </c>
    </row>
    <row r="23" s="2" customFormat="1" ht="18" customHeight="1" spans="1:4">
      <c r="A23" s="6">
        <v>21</v>
      </c>
      <c r="B23" s="7" t="s">
        <v>1089</v>
      </c>
      <c r="C23" s="7" t="s">
        <v>1110</v>
      </c>
      <c r="D23" s="8">
        <v>6.44</v>
      </c>
    </row>
    <row r="24" s="2" customFormat="1" ht="18" customHeight="1" spans="1:4">
      <c r="A24" s="6">
        <v>22</v>
      </c>
      <c r="B24" s="7" t="s">
        <v>1089</v>
      </c>
      <c r="C24" s="7" t="s">
        <v>1111</v>
      </c>
      <c r="D24" s="8">
        <v>3.3</v>
      </c>
    </row>
    <row r="25" s="2" customFormat="1" ht="18" customHeight="1" spans="1:4">
      <c r="A25" s="6">
        <v>23</v>
      </c>
      <c r="B25" s="7" t="s">
        <v>1089</v>
      </c>
      <c r="C25" s="7" t="s">
        <v>1112</v>
      </c>
      <c r="D25" s="8">
        <v>5.3</v>
      </c>
    </row>
    <row r="26" s="2" customFormat="1" ht="18" customHeight="1" spans="1:4">
      <c r="A26" s="6">
        <v>24</v>
      </c>
      <c r="B26" s="7" t="s">
        <v>1089</v>
      </c>
      <c r="C26" s="7" t="s">
        <v>399</v>
      </c>
      <c r="D26" s="8">
        <v>4.76</v>
      </c>
    </row>
    <row r="27" s="2" customFormat="1" ht="18" customHeight="1" spans="1:4">
      <c r="A27" s="6">
        <v>25</v>
      </c>
      <c r="B27" s="7" t="s">
        <v>1089</v>
      </c>
      <c r="C27" s="7" t="s">
        <v>1113</v>
      </c>
      <c r="D27" s="8">
        <v>5.17</v>
      </c>
    </row>
    <row r="28" s="2" customFormat="1" ht="18" customHeight="1" spans="1:4">
      <c r="A28" s="6">
        <v>26</v>
      </c>
      <c r="B28" s="7" t="s">
        <v>1089</v>
      </c>
      <c r="C28" s="7" t="s">
        <v>1114</v>
      </c>
      <c r="D28" s="8">
        <v>3.1</v>
      </c>
    </row>
    <row r="29" s="2" customFormat="1" ht="18" customHeight="1" spans="1:4">
      <c r="A29" s="6">
        <v>27</v>
      </c>
      <c r="B29" s="7" t="s">
        <v>1089</v>
      </c>
      <c r="C29" s="7" t="s">
        <v>1115</v>
      </c>
      <c r="D29" s="8">
        <v>5</v>
      </c>
    </row>
    <row r="30" s="2" customFormat="1" ht="18" customHeight="1" spans="1:4">
      <c r="A30" s="6">
        <v>28</v>
      </c>
      <c r="B30" s="7" t="s">
        <v>1089</v>
      </c>
      <c r="C30" s="7" t="s">
        <v>1116</v>
      </c>
      <c r="D30" s="8">
        <v>4.12</v>
      </c>
    </row>
    <row r="31" s="2" customFormat="1" ht="18" customHeight="1" spans="1:4">
      <c r="A31" s="6">
        <v>29</v>
      </c>
      <c r="B31" s="7" t="s">
        <v>1089</v>
      </c>
      <c r="C31" s="7" t="s">
        <v>1117</v>
      </c>
      <c r="D31" s="8">
        <v>6.89</v>
      </c>
    </row>
    <row r="32" s="2" customFormat="1" ht="18" customHeight="1" spans="1:4">
      <c r="A32" s="6">
        <v>30</v>
      </c>
      <c r="B32" s="7" t="s">
        <v>1089</v>
      </c>
      <c r="C32" s="7" t="s">
        <v>1118</v>
      </c>
      <c r="D32" s="8">
        <v>5.49</v>
      </c>
    </row>
    <row r="33" s="2" customFormat="1" ht="18" customHeight="1" spans="1:4">
      <c r="A33" s="6">
        <v>31</v>
      </c>
      <c r="B33" s="7" t="s">
        <v>1089</v>
      </c>
      <c r="C33" s="7" t="s">
        <v>1119</v>
      </c>
      <c r="D33" s="8">
        <v>2.91</v>
      </c>
    </row>
    <row r="34" s="2" customFormat="1" ht="18" customHeight="1" spans="1:4">
      <c r="A34" s="6">
        <v>32</v>
      </c>
      <c r="B34" s="7" t="s">
        <v>1089</v>
      </c>
      <c r="C34" s="7" t="s">
        <v>1120</v>
      </c>
      <c r="D34" s="8">
        <v>3.7</v>
      </c>
    </row>
    <row r="35" s="2" customFormat="1" ht="18" customHeight="1" spans="1:4">
      <c r="A35" s="6">
        <v>33</v>
      </c>
      <c r="B35" s="7" t="s">
        <v>1089</v>
      </c>
      <c r="C35" s="7" t="s">
        <v>1121</v>
      </c>
      <c r="D35" s="8">
        <v>7.7</v>
      </c>
    </row>
    <row r="36" s="2" customFormat="1" ht="18" customHeight="1" spans="1:4">
      <c r="A36" s="6">
        <v>34</v>
      </c>
      <c r="B36" s="7" t="s">
        <v>1089</v>
      </c>
      <c r="C36" s="7" t="s">
        <v>1122</v>
      </c>
      <c r="D36" s="8">
        <v>7.5</v>
      </c>
    </row>
    <row r="37" s="2" customFormat="1" ht="18" customHeight="1" spans="1:4">
      <c r="A37" s="6">
        <v>35</v>
      </c>
      <c r="B37" s="7" t="s">
        <v>1089</v>
      </c>
      <c r="C37" s="7" t="s">
        <v>1123</v>
      </c>
      <c r="D37" s="8">
        <v>8.43</v>
      </c>
    </row>
    <row r="38" s="2" customFormat="1" ht="18" customHeight="1" spans="1:4">
      <c r="A38" s="6">
        <v>36</v>
      </c>
      <c r="B38" s="7" t="s">
        <v>1089</v>
      </c>
      <c r="C38" s="7" t="s">
        <v>796</v>
      </c>
      <c r="D38" s="8">
        <v>3.12</v>
      </c>
    </row>
    <row r="39" s="2" customFormat="1" ht="18" customHeight="1" spans="1:4">
      <c r="A39" s="6">
        <v>37</v>
      </c>
      <c r="B39" s="7" t="s">
        <v>1089</v>
      </c>
      <c r="C39" s="7" t="s">
        <v>1124</v>
      </c>
      <c r="D39" s="8">
        <v>5.5</v>
      </c>
    </row>
    <row r="40" s="2" customFormat="1" ht="18" customHeight="1" spans="1:4">
      <c r="A40" s="6">
        <v>38</v>
      </c>
      <c r="B40" s="7" t="s">
        <v>1089</v>
      </c>
      <c r="C40" s="7" t="s">
        <v>1125</v>
      </c>
      <c r="D40" s="8">
        <v>3.25</v>
      </c>
    </row>
    <row r="41" s="2" customFormat="1" ht="18" customHeight="1" spans="1:4">
      <c r="A41" s="6">
        <v>39</v>
      </c>
      <c r="B41" s="7" t="s">
        <v>1089</v>
      </c>
      <c r="C41" s="7" t="s">
        <v>1126</v>
      </c>
      <c r="D41" s="8">
        <v>3.3</v>
      </c>
    </row>
    <row r="42" s="2" customFormat="1" ht="18" customHeight="1" spans="1:4">
      <c r="A42" s="6">
        <v>40</v>
      </c>
      <c r="B42" s="7" t="s">
        <v>1089</v>
      </c>
      <c r="C42" s="7" t="s">
        <v>1127</v>
      </c>
      <c r="D42" s="8">
        <v>2.5</v>
      </c>
    </row>
    <row r="43" s="2" customFormat="1" ht="18" customHeight="1" spans="1:4">
      <c r="A43" s="6">
        <v>41</v>
      </c>
      <c r="B43" s="7" t="s">
        <v>1089</v>
      </c>
      <c r="C43" s="7" t="s">
        <v>1128</v>
      </c>
      <c r="D43" s="8">
        <v>3.2</v>
      </c>
    </row>
    <row r="44" s="2" customFormat="1" ht="18" customHeight="1" spans="1:4">
      <c r="A44" s="6">
        <v>42</v>
      </c>
      <c r="B44" s="7" t="s">
        <v>1089</v>
      </c>
      <c r="C44" s="7" t="s">
        <v>1129</v>
      </c>
      <c r="D44" s="8">
        <v>2.7</v>
      </c>
    </row>
    <row r="45" s="2" customFormat="1" ht="18" customHeight="1" spans="1:4">
      <c r="A45" s="6">
        <v>43</v>
      </c>
      <c r="B45" s="7" t="s">
        <v>1089</v>
      </c>
      <c r="C45" s="7" t="s">
        <v>1130</v>
      </c>
      <c r="D45" s="8">
        <v>3.2</v>
      </c>
    </row>
    <row r="46" s="2" customFormat="1" ht="18" customHeight="1" spans="1:4">
      <c r="A46" s="6">
        <v>44</v>
      </c>
      <c r="B46" s="7" t="s">
        <v>1089</v>
      </c>
      <c r="C46" s="7" t="s">
        <v>1131</v>
      </c>
      <c r="D46" s="8">
        <v>3.2</v>
      </c>
    </row>
    <row r="47" s="2" customFormat="1" ht="18" customHeight="1" spans="1:4">
      <c r="A47" s="6">
        <v>45</v>
      </c>
      <c r="B47" s="7" t="s">
        <v>1089</v>
      </c>
      <c r="C47" s="7" t="s">
        <v>1132</v>
      </c>
      <c r="D47" s="8">
        <v>7.84</v>
      </c>
    </row>
    <row r="48" s="2" customFormat="1" ht="18" customHeight="1" spans="1:4">
      <c r="A48" s="6">
        <v>46</v>
      </c>
      <c r="B48" s="7" t="s">
        <v>1089</v>
      </c>
      <c r="C48" s="7" t="s">
        <v>1133</v>
      </c>
      <c r="D48" s="8">
        <v>8.5</v>
      </c>
    </row>
    <row r="49" s="2" customFormat="1" ht="18" customHeight="1" spans="1:4">
      <c r="A49" s="6">
        <v>47</v>
      </c>
      <c r="B49" s="7" t="s">
        <v>1089</v>
      </c>
      <c r="C49" s="7" t="s">
        <v>1134</v>
      </c>
      <c r="D49" s="8">
        <v>12.23</v>
      </c>
    </row>
    <row r="50" s="2" customFormat="1" ht="18" customHeight="1" spans="1:4">
      <c r="A50" s="6">
        <v>48</v>
      </c>
      <c r="B50" s="7" t="s">
        <v>1089</v>
      </c>
      <c r="C50" s="7" t="s">
        <v>1135</v>
      </c>
      <c r="D50" s="8">
        <v>6.35</v>
      </c>
    </row>
    <row r="51" s="2" customFormat="1" ht="18" customHeight="1" spans="1:4">
      <c r="A51" s="6">
        <v>49</v>
      </c>
      <c r="B51" s="7" t="s">
        <v>1089</v>
      </c>
      <c r="C51" s="7" t="s">
        <v>1136</v>
      </c>
      <c r="D51" s="8">
        <v>5.95</v>
      </c>
    </row>
    <row r="52" s="2" customFormat="1" ht="18" customHeight="1" spans="1:4">
      <c r="A52" s="6">
        <v>50</v>
      </c>
      <c r="B52" s="7" t="s">
        <v>1089</v>
      </c>
      <c r="C52" s="7" t="s">
        <v>1137</v>
      </c>
      <c r="D52" s="8">
        <v>6.2</v>
      </c>
    </row>
    <row r="53" s="2" customFormat="1" ht="18" customHeight="1" spans="1:4">
      <c r="A53" s="6">
        <v>51</v>
      </c>
      <c r="B53" s="7" t="s">
        <v>1089</v>
      </c>
      <c r="C53" s="7" t="s">
        <v>1138</v>
      </c>
      <c r="D53" s="8">
        <v>10.2</v>
      </c>
    </row>
    <row r="54" s="2" customFormat="1" ht="18" customHeight="1" spans="1:4">
      <c r="A54" s="6">
        <v>52</v>
      </c>
      <c r="B54" s="7" t="s">
        <v>1089</v>
      </c>
      <c r="C54" s="7" t="s">
        <v>1139</v>
      </c>
      <c r="D54" s="8">
        <v>3.72</v>
      </c>
    </row>
    <row r="55" s="2" customFormat="1" ht="18" customHeight="1" spans="1:4">
      <c r="A55" s="6">
        <v>53</v>
      </c>
      <c r="B55" s="7" t="s">
        <v>1089</v>
      </c>
      <c r="C55" s="7" t="s">
        <v>1140</v>
      </c>
      <c r="D55" s="8">
        <v>3.3</v>
      </c>
    </row>
    <row r="56" s="2" customFormat="1" ht="18" customHeight="1" spans="1:4">
      <c r="A56" s="6">
        <v>54</v>
      </c>
      <c r="B56" s="7" t="s">
        <v>1089</v>
      </c>
      <c r="C56" s="7" t="s">
        <v>1141</v>
      </c>
      <c r="D56" s="8">
        <v>3.3</v>
      </c>
    </row>
    <row r="57" s="2" customFormat="1" ht="18" customHeight="1" spans="1:4">
      <c r="A57" s="6">
        <v>55</v>
      </c>
      <c r="B57" s="7" t="s">
        <v>1089</v>
      </c>
      <c r="C57" s="7" t="s">
        <v>1142</v>
      </c>
      <c r="D57" s="8">
        <v>4.5</v>
      </c>
    </row>
    <row r="58" s="2" customFormat="1" ht="18" customHeight="1" spans="1:4">
      <c r="A58" s="6">
        <v>56</v>
      </c>
      <c r="B58" s="7" t="s">
        <v>1089</v>
      </c>
      <c r="C58" s="7" t="s">
        <v>1143</v>
      </c>
      <c r="D58" s="8">
        <v>7.7</v>
      </c>
    </row>
    <row r="59" s="2" customFormat="1" ht="18" customHeight="1" spans="1:4">
      <c r="A59" s="6">
        <v>57</v>
      </c>
      <c r="B59" s="7" t="s">
        <v>1089</v>
      </c>
      <c r="C59" s="7" t="s">
        <v>1144</v>
      </c>
      <c r="D59" s="8">
        <v>7.7</v>
      </c>
    </row>
    <row r="60" s="2" customFormat="1" ht="18" customHeight="1" spans="1:4">
      <c r="A60" s="6">
        <v>58</v>
      </c>
      <c r="B60" s="7" t="s">
        <v>1089</v>
      </c>
      <c r="C60" s="7" t="s">
        <v>1145</v>
      </c>
      <c r="D60" s="8">
        <v>8.43</v>
      </c>
    </row>
    <row r="61" s="2" customFormat="1" ht="18" customHeight="1" spans="1:4">
      <c r="A61" s="6">
        <v>59</v>
      </c>
      <c r="B61" s="7" t="s">
        <v>1089</v>
      </c>
      <c r="C61" s="7" t="s">
        <v>1146</v>
      </c>
      <c r="D61" s="8">
        <v>7.8</v>
      </c>
    </row>
    <row r="62" s="2" customFormat="1" ht="18" customHeight="1" spans="1:4">
      <c r="A62" s="6">
        <v>60</v>
      </c>
      <c r="B62" s="7" t="s">
        <v>1089</v>
      </c>
      <c r="C62" s="7" t="s">
        <v>1147</v>
      </c>
      <c r="D62" s="8">
        <v>3.4</v>
      </c>
    </row>
    <row r="63" s="2" customFormat="1" ht="18" customHeight="1" spans="1:4">
      <c r="A63" s="6">
        <v>61</v>
      </c>
      <c r="B63" s="7" t="s">
        <v>1089</v>
      </c>
      <c r="C63" s="7" t="s">
        <v>1148</v>
      </c>
      <c r="D63" s="8">
        <v>3.11</v>
      </c>
    </row>
    <row r="64" s="2" customFormat="1" ht="18" customHeight="1" spans="1:4">
      <c r="A64" s="6">
        <v>62</v>
      </c>
      <c r="B64" s="7" t="s">
        <v>1089</v>
      </c>
      <c r="C64" s="7" t="s">
        <v>1149</v>
      </c>
      <c r="D64" s="8">
        <v>3.41</v>
      </c>
    </row>
    <row r="65" s="2" customFormat="1" ht="18" customHeight="1" spans="1:4">
      <c r="A65" s="6">
        <v>63</v>
      </c>
      <c r="B65" s="7" t="s">
        <v>1089</v>
      </c>
      <c r="C65" s="7" t="s">
        <v>1150</v>
      </c>
      <c r="D65" s="8">
        <v>3.41</v>
      </c>
    </row>
    <row r="66" s="2" customFormat="1" ht="18" customHeight="1" spans="1:4">
      <c r="A66" s="6">
        <v>64</v>
      </c>
      <c r="B66" s="7" t="s">
        <v>1089</v>
      </c>
      <c r="C66" s="7" t="s">
        <v>1151</v>
      </c>
      <c r="D66" s="8">
        <v>4.25</v>
      </c>
    </row>
    <row r="67" s="2" customFormat="1" ht="18" customHeight="1" spans="1:4">
      <c r="A67" s="6">
        <v>65</v>
      </c>
      <c r="B67" s="7" t="s">
        <v>1089</v>
      </c>
      <c r="C67" s="7" t="s">
        <v>1152</v>
      </c>
      <c r="D67" s="8">
        <v>4.25</v>
      </c>
    </row>
    <row r="68" s="2" customFormat="1" ht="18" customHeight="1" spans="1:4">
      <c r="A68" s="6">
        <v>66</v>
      </c>
      <c r="B68" s="7" t="s">
        <v>1089</v>
      </c>
      <c r="C68" s="7" t="s">
        <v>1153</v>
      </c>
      <c r="D68" s="8">
        <v>3.64</v>
      </c>
    </row>
    <row r="69" s="2" customFormat="1" ht="18" customHeight="1" spans="1:4">
      <c r="A69" s="6">
        <v>67</v>
      </c>
      <c r="B69" s="7" t="s">
        <v>1089</v>
      </c>
      <c r="C69" s="7" t="s">
        <v>1154</v>
      </c>
      <c r="D69" s="8">
        <v>4</v>
      </c>
    </row>
    <row r="70" s="2" customFormat="1" ht="18" customHeight="1" spans="1:4">
      <c r="A70" s="6">
        <v>68</v>
      </c>
      <c r="B70" s="7" t="s">
        <v>1089</v>
      </c>
      <c r="C70" s="7" t="s">
        <v>1155</v>
      </c>
      <c r="D70" s="8">
        <v>4.1</v>
      </c>
    </row>
    <row r="71" s="2" customFormat="1" ht="18" customHeight="1" spans="1:4">
      <c r="A71" s="6">
        <v>69</v>
      </c>
      <c r="B71" s="7" t="s">
        <v>1089</v>
      </c>
      <c r="C71" s="7" t="s">
        <v>1156</v>
      </c>
      <c r="D71" s="8">
        <v>3.5</v>
      </c>
    </row>
    <row r="72" s="2" customFormat="1" ht="18" customHeight="1" spans="1:4">
      <c r="A72" s="6">
        <v>70</v>
      </c>
      <c r="B72" s="7" t="s">
        <v>1089</v>
      </c>
      <c r="C72" s="7" t="s">
        <v>1157</v>
      </c>
      <c r="D72" s="8">
        <v>3.73</v>
      </c>
    </row>
    <row r="73" s="2" customFormat="1" ht="18" customHeight="1" spans="1:4">
      <c r="A73" s="6">
        <v>71</v>
      </c>
      <c r="B73" s="7" t="s">
        <v>1089</v>
      </c>
      <c r="C73" s="7" t="s">
        <v>1158</v>
      </c>
      <c r="D73" s="8">
        <v>3.7</v>
      </c>
    </row>
    <row r="74" s="2" customFormat="1" ht="18" customHeight="1" spans="1:4">
      <c r="A74" s="6">
        <v>72</v>
      </c>
      <c r="B74" s="7" t="s">
        <v>1089</v>
      </c>
      <c r="C74" s="7" t="s">
        <v>1159</v>
      </c>
      <c r="D74" s="8">
        <v>4.1</v>
      </c>
    </row>
    <row r="75" s="2" customFormat="1" ht="18" customHeight="1" spans="1:4">
      <c r="A75" s="6">
        <v>73</v>
      </c>
      <c r="B75" s="7" t="s">
        <v>1089</v>
      </c>
      <c r="C75" s="7" t="s">
        <v>1160</v>
      </c>
      <c r="D75" s="8">
        <v>4.25</v>
      </c>
    </row>
    <row r="76" s="2" customFormat="1" ht="18" customHeight="1" spans="1:4">
      <c r="A76" s="6">
        <v>74</v>
      </c>
      <c r="B76" s="7" t="s">
        <v>1089</v>
      </c>
      <c r="C76" s="7" t="s">
        <v>1161</v>
      </c>
      <c r="D76" s="8">
        <v>4.35</v>
      </c>
    </row>
    <row r="77" s="2" customFormat="1" ht="18" customHeight="1" spans="1:4">
      <c r="A77" s="6">
        <v>75</v>
      </c>
      <c r="B77" s="7" t="s">
        <v>1089</v>
      </c>
      <c r="C77" s="7" t="s">
        <v>1162</v>
      </c>
      <c r="D77" s="8">
        <v>4</v>
      </c>
    </row>
    <row r="78" s="2" customFormat="1" ht="18" customHeight="1" spans="1:4">
      <c r="A78" s="6">
        <v>76</v>
      </c>
      <c r="B78" s="7" t="s">
        <v>1089</v>
      </c>
      <c r="C78" s="7" t="s">
        <v>1163</v>
      </c>
      <c r="D78" s="8">
        <v>4</v>
      </c>
    </row>
    <row r="79" s="2" customFormat="1" ht="18" customHeight="1" spans="1:4">
      <c r="A79" s="6">
        <v>77</v>
      </c>
      <c r="B79" s="7" t="s">
        <v>1089</v>
      </c>
      <c r="C79" s="7" t="s">
        <v>1164</v>
      </c>
      <c r="D79" s="8">
        <v>4</v>
      </c>
    </row>
    <row r="80" s="2" customFormat="1" ht="18" customHeight="1" spans="1:4">
      <c r="A80" s="6">
        <v>78</v>
      </c>
      <c r="B80" s="7" t="s">
        <v>1089</v>
      </c>
      <c r="C80" s="7" t="s">
        <v>1165</v>
      </c>
      <c r="D80" s="8">
        <v>3.6</v>
      </c>
    </row>
    <row r="81" s="2" customFormat="1" ht="18" customHeight="1" spans="1:4">
      <c r="A81" s="6">
        <v>79</v>
      </c>
      <c r="B81" s="7" t="s">
        <v>1089</v>
      </c>
      <c r="C81" s="7" t="s">
        <v>1166</v>
      </c>
      <c r="D81" s="8">
        <v>4</v>
      </c>
    </row>
    <row r="82" s="2" customFormat="1" ht="18" customHeight="1" spans="1:4">
      <c r="A82" s="6">
        <v>80</v>
      </c>
      <c r="B82" s="7" t="s">
        <v>1089</v>
      </c>
      <c r="C82" s="7" t="s">
        <v>1167</v>
      </c>
      <c r="D82" s="8">
        <v>5.1</v>
      </c>
    </row>
    <row r="83" s="2" customFormat="1" ht="18" customHeight="1" spans="1:4">
      <c r="A83" s="6">
        <v>81</v>
      </c>
      <c r="B83" s="7" t="s">
        <v>1089</v>
      </c>
      <c r="C83" s="7" t="s">
        <v>428</v>
      </c>
      <c r="D83" s="8">
        <v>5.4</v>
      </c>
    </row>
    <row r="84" s="2" customFormat="1" ht="18" customHeight="1" spans="1:4">
      <c r="A84" s="6">
        <v>82</v>
      </c>
      <c r="B84" s="7" t="s">
        <v>1089</v>
      </c>
      <c r="C84" s="7" t="s">
        <v>1168</v>
      </c>
      <c r="D84" s="8">
        <v>5.3</v>
      </c>
    </row>
    <row r="85" s="2" customFormat="1" ht="18" customHeight="1" spans="1:4">
      <c r="A85" s="6">
        <v>83</v>
      </c>
      <c r="B85" s="7" t="s">
        <v>1089</v>
      </c>
      <c r="C85" s="7" t="s">
        <v>1169</v>
      </c>
      <c r="D85" s="8">
        <v>5.01</v>
      </c>
    </row>
    <row r="86" s="2" customFormat="1" ht="18" customHeight="1" spans="1:4">
      <c r="A86" s="6">
        <v>84</v>
      </c>
      <c r="B86" s="7" t="s">
        <v>1089</v>
      </c>
      <c r="C86" s="7" t="s">
        <v>1170</v>
      </c>
      <c r="D86" s="8">
        <v>2.48</v>
      </c>
    </row>
    <row r="87" s="2" customFormat="1" ht="18" customHeight="1" spans="1:4">
      <c r="A87" s="6">
        <v>85</v>
      </c>
      <c r="B87" s="7" t="s">
        <v>1089</v>
      </c>
      <c r="C87" s="7" t="s">
        <v>1171</v>
      </c>
      <c r="D87" s="8">
        <v>6.6</v>
      </c>
    </row>
    <row r="88" s="2" customFormat="1" ht="18" customHeight="1" spans="1:4">
      <c r="A88" s="6">
        <v>86</v>
      </c>
      <c r="B88" s="7" t="s">
        <v>1089</v>
      </c>
      <c r="C88" s="7" t="s">
        <v>1172</v>
      </c>
      <c r="D88" s="8">
        <v>3.3</v>
      </c>
    </row>
    <row r="89" s="2" customFormat="1" ht="18" customHeight="1" spans="1:4">
      <c r="A89" s="6">
        <v>87</v>
      </c>
      <c r="B89" s="7" t="s">
        <v>1089</v>
      </c>
      <c r="C89" s="7" t="s">
        <v>1173</v>
      </c>
      <c r="D89" s="8">
        <v>3.25</v>
      </c>
    </row>
    <row r="90" s="2" customFormat="1" ht="18" customHeight="1" spans="1:4">
      <c r="A90" s="6">
        <v>88</v>
      </c>
      <c r="B90" s="7" t="s">
        <v>1089</v>
      </c>
      <c r="C90" s="7" t="s">
        <v>1174</v>
      </c>
      <c r="D90" s="8">
        <v>4.2</v>
      </c>
    </row>
    <row r="91" s="2" customFormat="1" ht="18" customHeight="1" spans="1:4">
      <c r="A91" s="6">
        <v>89</v>
      </c>
      <c r="B91" s="7" t="s">
        <v>1089</v>
      </c>
      <c r="C91" s="7" t="s">
        <v>1175</v>
      </c>
      <c r="D91" s="8">
        <v>3.7</v>
      </c>
    </row>
    <row r="92" s="2" customFormat="1" ht="18" customHeight="1" spans="1:4">
      <c r="A92" s="6">
        <v>90</v>
      </c>
      <c r="B92" s="7" t="s">
        <v>1089</v>
      </c>
      <c r="C92" s="7" t="s">
        <v>1176</v>
      </c>
      <c r="D92" s="8">
        <v>5.3</v>
      </c>
    </row>
    <row r="93" s="2" customFormat="1" ht="18" customHeight="1" spans="1:4">
      <c r="A93" s="6">
        <v>91</v>
      </c>
      <c r="B93" s="7" t="s">
        <v>1089</v>
      </c>
      <c r="C93" s="7" t="s">
        <v>1177</v>
      </c>
      <c r="D93" s="8">
        <v>5.25</v>
      </c>
    </row>
    <row r="94" s="2" customFormat="1" ht="18" customHeight="1" spans="1:4">
      <c r="A94" s="6">
        <v>92</v>
      </c>
      <c r="B94" s="7" t="s">
        <v>1089</v>
      </c>
      <c r="C94" s="7" t="s">
        <v>1178</v>
      </c>
      <c r="D94" s="8">
        <v>5.4</v>
      </c>
    </row>
    <row r="95" s="2" customFormat="1" ht="18" customHeight="1" spans="1:4">
      <c r="A95" s="6">
        <v>93</v>
      </c>
      <c r="B95" s="7" t="s">
        <v>1089</v>
      </c>
      <c r="C95" s="7" t="s">
        <v>1179</v>
      </c>
      <c r="D95" s="8">
        <v>5.49</v>
      </c>
    </row>
    <row r="96" s="2" customFormat="1" ht="18" customHeight="1" spans="1:4">
      <c r="A96" s="6">
        <v>94</v>
      </c>
      <c r="B96" s="7" t="s">
        <v>1089</v>
      </c>
      <c r="C96" s="7" t="s">
        <v>1180</v>
      </c>
      <c r="D96" s="8">
        <v>3.1</v>
      </c>
    </row>
    <row r="97" s="2" customFormat="1" ht="18" customHeight="1" spans="1:4">
      <c r="A97" s="6">
        <v>95</v>
      </c>
      <c r="B97" s="7" t="s">
        <v>1089</v>
      </c>
      <c r="C97" s="7" t="s">
        <v>1181</v>
      </c>
      <c r="D97" s="8">
        <v>2.78</v>
      </c>
    </row>
    <row r="98" s="2" customFormat="1" ht="18" customHeight="1" spans="1:4">
      <c r="A98" s="6">
        <v>96</v>
      </c>
      <c r="B98" s="7" t="s">
        <v>1089</v>
      </c>
      <c r="C98" s="7" t="s">
        <v>1182</v>
      </c>
      <c r="D98" s="8">
        <v>3.18</v>
      </c>
    </row>
    <row r="99" s="2" customFormat="1" ht="18" customHeight="1" spans="1:4">
      <c r="A99" s="6">
        <v>97</v>
      </c>
      <c r="B99" s="7" t="s">
        <v>1089</v>
      </c>
      <c r="C99" s="7" t="s">
        <v>1183</v>
      </c>
      <c r="D99" s="8">
        <v>3.1</v>
      </c>
    </row>
    <row r="100" s="2" customFormat="1" ht="18" customHeight="1" spans="1:4">
      <c r="A100" s="6">
        <v>98</v>
      </c>
      <c r="B100" s="7" t="s">
        <v>1089</v>
      </c>
      <c r="C100" s="7" t="s">
        <v>1184</v>
      </c>
      <c r="D100" s="8">
        <v>11.1</v>
      </c>
    </row>
    <row r="101" s="2" customFormat="1" ht="18" customHeight="1" spans="1:4">
      <c r="A101" s="6">
        <v>99</v>
      </c>
      <c r="B101" s="7" t="s">
        <v>1089</v>
      </c>
      <c r="C101" s="7" t="s">
        <v>1185</v>
      </c>
      <c r="D101" s="8">
        <v>4.1</v>
      </c>
    </row>
    <row r="102" s="2" customFormat="1" ht="18" customHeight="1" spans="1:4">
      <c r="A102" s="6">
        <v>100</v>
      </c>
      <c r="B102" s="7" t="s">
        <v>1089</v>
      </c>
      <c r="C102" s="7" t="s">
        <v>1186</v>
      </c>
      <c r="D102" s="8">
        <v>3.5</v>
      </c>
    </row>
    <row r="103" s="2" customFormat="1" ht="18" customHeight="1" spans="1:4">
      <c r="A103" s="6">
        <v>101</v>
      </c>
      <c r="B103" s="7" t="s">
        <v>1089</v>
      </c>
      <c r="C103" s="7" t="s">
        <v>1187</v>
      </c>
      <c r="D103" s="8">
        <v>4.1</v>
      </c>
    </row>
    <row r="104" s="2" customFormat="1" ht="18" customHeight="1" spans="1:4">
      <c r="A104" s="6">
        <v>102</v>
      </c>
      <c r="B104" s="7" t="s">
        <v>1089</v>
      </c>
      <c r="C104" s="7" t="s">
        <v>1188</v>
      </c>
      <c r="D104" s="8">
        <v>3.1</v>
      </c>
    </row>
    <row r="105" s="2" customFormat="1" ht="18" customHeight="1" spans="1:4">
      <c r="A105" s="6">
        <v>103</v>
      </c>
      <c r="B105" s="7" t="s">
        <v>1089</v>
      </c>
      <c r="C105" s="7" t="s">
        <v>1189</v>
      </c>
      <c r="D105" s="8">
        <v>4.8</v>
      </c>
    </row>
    <row r="106" s="2" customFormat="1" ht="18" customHeight="1" spans="1:4">
      <c r="A106" s="6">
        <v>104</v>
      </c>
      <c r="B106" s="7" t="s">
        <v>1089</v>
      </c>
      <c r="C106" s="7" t="s">
        <v>1190</v>
      </c>
      <c r="D106" s="8">
        <v>5.2</v>
      </c>
    </row>
    <row r="107" s="2" customFormat="1" ht="18" customHeight="1" spans="1:4">
      <c r="A107" s="6">
        <v>105</v>
      </c>
      <c r="B107" s="7" t="s">
        <v>1089</v>
      </c>
      <c r="C107" s="7" t="s">
        <v>1191</v>
      </c>
      <c r="D107" s="8">
        <v>5</v>
      </c>
    </row>
    <row r="108" s="2" customFormat="1" ht="18" customHeight="1" spans="1:4">
      <c r="A108" s="6">
        <v>106</v>
      </c>
      <c r="B108" s="7" t="s">
        <v>1089</v>
      </c>
      <c r="C108" s="7" t="s">
        <v>1192</v>
      </c>
      <c r="D108" s="8">
        <v>5.3</v>
      </c>
    </row>
    <row r="109" s="2" customFormat="1" ht="18" customHeight="1" spans="1:4">
      <c r="A109" s="6">
        <v>107</v>
      </c>
      <c r="B109" s="7" t="s">
        <v>1089</v>
      </c>
      <c r="C109" s="7" t="s">
        <v>1193</v>
      </c>
      <c r="D109" s="8">
        <v>4.78</v>
      </c>
    </row>
    <row r="110" s="2" customFormat="1" ht="18" customHeight="1" spans="1:4">
      <c r="A110" s="6">
        <v>108</v>
      </c>
      <c r="B110" s="7" t="s">
        <v>1089</v>
      </c>
      <c r="C110" s="7" t="s">
        <v>810</v>
      </c>
      <c r="D110" s="8">
        <v>4.7</v>
      </c>
    </row>
    <row r="111" s="2" customFormat="1" ht="18" customHeight="1" spans="1:4">
      <c r="A111" s="6">
        <v>109</v>
      </c>
      <c r="B111" s="7" t="s">
        <v>1089</v>
      </c>
      <c r="C111" s="7" t="s">
        <v>1194</v>
      </c>
      <c r="D111" s="8">
        <v>1</v>
      </c>
    </row>
    <row r="112" s="2" customFormat="1" ht="18" customHeight="1" spans="1:4">
      <c r="A112" s="6">
        <v>110</v>
      </c>
      <c r="B112" s="7" t="s">
        <v>1089</v>
      </c>
      <c r="C112" s="7" t="s">
        <v>1195</v>
      </c>
      <c r="D112" s="8">
        <v>4.7</v>
      </c>
    </row>
    <row r="113" s="2" customFormat="1" ht="18" customHeight="1" spans="1:4">
      <c r="A113" s="6">
        <v>111</v>
      </c>
      <c r="B113" s="7" t="s">
        <v>1089</v>
      </c>
      <c r="C113" s="7" t="s">
        <v>1196</v>
      </c>
      <c r="D113" s="8">
        <v>3.9</v>
      </c>
    </row>
    <row r="114" s="2" customFormat="1" ht="18" customHeight="1" spans="1:4">
      <c r="A114" s="6">
        <v>112</v>
      </c>
      <c r="B114" s="7" t="s">
        <v>1089</v>
      </c>
      <c r="C114" s="7" t="s">
        <v>1197</v>
      </c>
      <c r="D114" s="8">
        <v>4.76</v>
      </c>
    </row>
    <row r="115" s="2" customFormat="1" ht="18" customHeight="1" spans="1:4">
      <c r="A115" s="6">
        <v>113</v>
      </c>
      <c r="B115" s="7" t="s">
        <v>1089</v>
      </c>
      <c r="C115" s="7" t="s">
        <v>1198</v>
      </c>
      <c r="D115" s="8">
        <v>5.95</v>
      </c>
    </row>
    <row r="116" s="2" customFormat="1" ht="18" customHeight="1" spans="1:4">
      <c r="A116" s="6">
        <v>114</v>
      </c>
      <c r="B116" s="7" t="s">
        <v>1089</v>
      </c>
      <c r="C116" s="7" t="s">
        <v>1199</v>
      </c>
      <c r="D116" s="8">
        <v>1.45</v>
      </c>
    </row>
    <row r="117" s="2" customFormat="1" ht="18" customHeight="1" spans="1:4">
      <c r="A117" s="6">
        <v>115</v>
      </c>
      <c r="B117" s="7" t="s">
        <v>1089</v>
      </c>
      <c r="C117" s="7" t="s">
        <v>1200</v>
      </c>
      <c r="D117" s="8">
        <v>9.1</v>
      </c>
    </row>
    <row r="118" s="2" customFormat="1" ht="18" customHeight="1" spans="1:4">
      <c r="A118" s="6">
        <v>116</v>
      </c>
      <c r="B118" s="7" t="s">
        <v>1089</v>
      </c>
      <c r="C118" s="7" t="s">
        <v>1201</v>
      </c>
      <c r="D118" s="8">
        <v>9.9</v>
      </c>
    </row>
    <row r="119" s="2" customFormat="1" ht="18" customHeight="1" spans="1:4">
      <c r="A119" s="6">
        <v>117</v>
      </c>
      <c r="B119" s="7" t="s">
        <v>1089</v>
      </c>
      <c r="C119" s="7" t="s">
        <v>1202</v>
      </c>
      <c r="D119" s="8">
        <v>4.3</v>
      </c>
    </row>
    <row r="120" s="2" customFormat="1" ht="18" customHeight="1" spans="1:4">
      <c r="A120" s="6">
        <v>118</v>
      </c>
      <c r="B120" s="7" t="s">
        <v>1089</v>
      </c>
      <c r="C120" s="7" t="s">
        <v>1203</v>
      </c>
      <c r="D120" s="8">
        <v>3.5</v>
      </c>
    </row>
    <row r="121" s="2" customFormat="1" ht="18" customHeight="1" spans="1:4">
      <c r="A121" s="6">
        <v>119</v>
      </c>
      <c r="B121" s="7" t="s">
        <v>1089</v>
      </c>
      <c r="C121" s="7" t="s">
        <v>1204</v>
      </c>
      <c r="D121" s="8">
        <v>3.64</v>
      </c>
    </row>
    <row r="122" s="2" customFormat="1" ht="18" customHeight="1" spans="1:4">
      <c r="A122" s="6">
        <v>120</v>
      </c>
      <c r="B122" s="7" t="s">
        <v>1089</v>
      </c>
      <c r="C122" s="7" t="s">
        <v>1205</v>
      </c>
      <c r="D122" s="8">
        <v>3.7</v>
      </c>
    </row>
    <row r="123" s="2" customFormat="1" ht="18" customHeight="1" spans="1:4">
      <c r="A123" s="6">
        <v>121</v>
      </c>
      <c r="B123" s="7" t="s">
        <v>1089</v>
      </c>
      <c r="C123" s="7" t="s">
        <v>1206</v>
      </c>
      <c r="D123" s="8">
        <v>4.9</v>
      </c>
    </row>
    <row r="124" s="2" customFormat="1" ht="18" customHeight="1" spans="1:4">
      <c r="A124" s="6">
        <v>122</v>
      </c>
      <c r="B124" s="7" t="s">
        <v>1089</v>
      </c>
      <c r="C124" s="7" t="s">
        <v>1207</v>
      </c>
      <c r="D124" s="8">
        <v>4.9</v>
      </c>
    </row>
    <row r="125" s="2" customFormat="1" ht="18" customHeight="1" spans="1:4">
      <c r="A125" s="6">
        <v>123</v>
      </c>
      <c r="B125" s="7" t="s">
        <v>1089</v>
      </c>
      <c r="C125" s="7" t="s">
        <v>485</v>
      </c>
      <c r="D125" s="8">
        <v>2.8</v>
      </c>
    </row>
    <row r="126" s="2" customFormat="1" ht="18" customHeight="1" spans="1:4">
      <c r="A126" s="6">
        <v>124</v>
      </c>
      <c r="B126" s="7" t="s">
        <v>1089</v>
      </c>
      <c r="C126" s="7" t="s">
        <v>1208</v>
      </c>
      <c r="D126" s="8">
        <v>6.35</v>
      </c>
    </row>
    <row r="127" s="2" customFormat="1" ht="18" customHeight="1" spans="1:4">
      <c r="A127" s="6">
        <v>125</v>
      </c>
      <c r="B127" s="7" t="s">
        <v>1089</v>
      </c>
      <c r="C127" s="7" t="s">
        <v>1209</v>
      </c>
      <c r="D127" s="8">
        <v>6.35</v>
      </c>
    </row>
    <row r="128" s="2" customFormat="1" ht="18" customHeight="1" spans="1:4">
      <c r="A128" s="6">
        <v>126</v>
      </c>
      <c r="B128" s="7" t="s">
        <v>1089</v>
      </c>
      <c r="C128" s="7" t="s">
        <v>1210</v>
      </c>
      <c r="D128" s="8">
        <v>6.2</v>
      </c>
    </row>
    <row r="129" s="2" customFormat="1" ht="18" customHeight="1" spans="1:4">
      <c r="A129" s="6">
        <v>127</v>
      </c>
      <c r="B129" s="7" t="s">
        <v>1089</v>
      </c>
      <c r="C129" s="7" t="s">
        <v>1211</v>
      </c>
      <c r="D129" s="8">
        <v>6.35</v>
      </c>
    </row>
    <row r="130" s="2" customFormat="1" ht="18" customHeight="1" spans="1:4">
      <c r="A130" s="6">
        <v>128</v>
      </c>
      <c r="B130" s="7" t="s">
        <v>1089</v>
      </c>
      <c r="C130" s="7" t="s">
        <v>1212</v>
      </c>
      <c r="D130" s="8">
        <v>2.1</v>
      </c>
    </row>
    <row r="131" s="2" customFormat="1" ht="18" customHeight="1" spans="1:4">
      <c r="A131" s="6">
        <v>129</v>
      </c>
      <c r="B131" s="7" t="s">
        <v>1089</v>
      </c>
      <c r="C131" s="7" t="s">
        <v>1213</v>
      </c>
      <c r="D131" s="8">
        <v>7.3</v>
      </c>
    </row>
    <row r="132" s="2" customFormat="1" ht="18" customHeight="1" spans="1:4">
      <c r="A132" s="6">
        <v>130</v>
      </c>
      <c r="B132" s="7" t="s">
        <v>1089</v>
      </c>
      <c r="C132" s="7" t="s">
        <v>1214</v>
      </c>
      <c r="D132" s="8">
        <v>7.1</v>
      </c>
    </row>
    <row r="133" s="2" customFormat="1" ht="18" customHeight="1" spans="1:4">
      <c r="A133" s="6">
        <v>131</v>
      </c>
      <c r="B133" s="7" t="s">
        <v>1089</v>
      </c>
      <c r="C133" s="7" t="s">
        <v>1215</v>
      </c>
      <c r="D133" s="8">
        <v>7.18</v>
      </c>
    </row>
    <row r="134" s="2" customFormat="1" ht="18" customHeight="1" spans="1:4">
      <c r="A134" s="6">
        <v>132</v>
      </c>
      <c r="B134" s="7" t="s">
        <v>1089</v>
      </c>
      <c r="C134" s="7" t="s">
        <v>1216</v>
      </c>
      <c r="D134" s="8">
        <v>6.6</v>
      </c>
    </row>
    <row r="135" s="2" customFormat="1" ht="18" customHeight="1" spans="1:4">
      <c r="A135" s="6">
        <v>133</v>
      </c>
      <c r="B135" s="7" t="s">
        <v>1089</v>
      </c>
      <c r="C135" s="7" t="s">
        <v>1217</v>
      </c>
      <c r="D135" s="8">
        <v>6.7</v>
      </c>
    </row>
    <row r="136" s="2" customFormat="1" ht="18" customHeight="1" spans="1:4">
      <c r="A136" s="6">
        <v>134</v>
      </c>
      <c r="B136" s="7" t="s">
        <v>1089</v>
      </c>
      <c r="C136" s="7" t="s">
        <v>1218</v>
      </c>
      <c r="D136" s="8">
        <v>6.5</v>
      </c>
    </row>
    <row r="137" s="2" customFormat="1" ht="18" customHeight="1" spans="1:4">
      <c r="A137" s="6">
        <v>135</v>
      </c>
      <c r="B137" s="7" t="s">
        <v>1089</v>
      </c>
      <c r="C137" s="7" t="s">
        <v>1219</v>
      </c>
      <c r="D137" s="8">
        <v>4.05</v>
      </c>
    </row>
    <row r="138" s="2" customFormat="1" ht="18" customHeight="1" spans="1:4">
      <c r="A138" s="6">
        <v>136</v>
      </c>
      <c r="B138" s="7" t="s">
        <v>1089</v>
      </c>
      <c r="C138" s="7" t="s">
        <v>1220</v>
      </c>
      <c r="D138" s="8">
        <v>3.12</v>
      </c>
    </row>
    <row r="139" s="2" customFormat="1" ht="18" customHeight="1" spans="1:4">
      <c r="A139" s="6">
        <v>137</v>
      </c>
      <c r="B139" s="7" t="s">
        <v>1089</v>
      </c>
      <c r="C139" s="7" t="s">
        <v>1221</v>
      </c>
      <c r="D139" s="8">
        <v>3.25</v>
      </c>
    </row>
    <row r="140" s="2" customFormat="1" ht="18" customHeight="1" spans="1:4">
      <c r="A140" s="6">
        <v>138</v>
      </c>
      <c r="B140" s="7" t="s">
        <v>1089</v>
      </c>
      <c r="C140" s="7" t="s">
        <v>1222</v>
      </c>
      <c r="D140" s="8">
        <v>6.13</v>
      </c>
    </row>
    <row r="141" s="2" customFormat="1" ht="18" customHeight="1" spans="1:4">
      <c r="A141" s="6">
        <v>139</v>
      </c>
      <c r="B141" s="7" t="s">
        <v>1089</v>
      </c>
      <c r="C141" s="7" t="s">
        <v>1223</v>
      </c>
      <c r="D141" s="8">
        <v>6.12</v>
      </c>
    </row>
    <row r="142" s="2" customFormat="1" ht="18" customHeight="1" spans="1:4">
      <c r="A142" s="6">
        <v>140</v>
      </c>
      <c r="B142" s="7" t="s">
        <v>1089</v>
      </c>
      <c r="C142" s="7" t="s">
        <v>373</v>
      </c>
      <c r="D142" s="8">
        <v>11</v>
      </c>
    </row>
    <row r="143" s="2" customFormat="1" ht="18" customHeight="1" spans="1:4">
      <c r="A143" s="6">
        <v>141</v>
      </c>
      <c r="B143" s="7" t="s">
        <v>1089</v>
      </c>
      <c r="C143" s="7" t="s">
        <v>1224</v>
      </c>
      <c r="D143" s="8">
        <v>9.59</v>
      </c>
    </row>
    <row r="144" s="2" customFormat="1" ht="18" customHeight="1" spans="1:4">
      <c r="A144" s="6">
        <v>142</v>
      </c>
      <c r="B144" s="7" t="s">
        <v>1089</v>
      </c>
      <c r="C144" s="7" t="s">
        <v>1225</v>
      </c>
      <c r="D144" s="8">
        <v>3.12</v>
      </c>
    </row>
    <row r="145" s="2" customFormat="1" ht="18" customHeight="1" spans="1:4">
      <c r="A145" s="6">
        <v>143</v>
      </c>
      <c r="B145" s="7" t="s">
        <v>1089</v>
      </c>
      <c r="C145" s="7" t="s">
        <v>1226</v>
      </c>
      <c r="D145" s="8">
        <v>2.35</v>
      </c>
    </row>
    <row r="146" s="2" customFormat="1" ht="18" customHeight="1" spans="1:4">
      <c r="A146" s="6">
        <v>144</v>
      </c>
      <c r="B146" s="7" t="s">
        <v>1089</v>
      </c>
      <c r="C146" s="7" t="s">
        <v>1227</v>
      </c>
      <c r="D146" s="8">
        <v>3.84</v>
      </c>
    </row>
    <row r="147" s="2" customFormat="1" ht="18" customHeight="1" spans="1:4">
      <c r="A147" s="6">
        <v>145</v>
      </c>
      <c r="B147" s="7" t="s">
        <v>1089</v>
      </c>
      <c r="C147" s="7" t="s">
        <v>1228</v>
      </c>
      <c r="D147" s="8">
        <v>4.3</v>
      </c>
    </row>
    <row r="148" s="2" customFormat="1" ht="18" customHeight="1" spans="1:4">
      <c r="A148" s="6">
        <v>146</v>
      </c>
      <c r="B148" s="7" t="s">
        <v>1089</v>
      </c>
      <c r="C148" s="7" t="s">
        <v>1229</v>
      </c>
      <c r="D148" s="8">
        <v>4.25</v>
      </c>
    </row>
    <row r="149" s="2" customFormat="1" ht="18" customHeight="1" spans="1:4">
      <c r="A149" s="6">
        <v>147</v>
      </c>
      <c r="B149" s="7" t="s">
        <v>1089</v>
      </c>
      <c r="C149" s="7" t="s">
        <v>1230</v>
      </c>
      <c r="D149" s="8">
        <v>3.92</v>
      </c>
    </row>
    <row r="150" s="2" customFormat="1" ht="18" customHeight="1" spans="1:4">
      <c r="A150" s="6">
        <v>148</v>
      </c>
      <c r="B150" s="7" t="s">
        <v>1089</v>
      </c>
      <c r="C150" s="7" t="s">
        <v>272</v>
      </c>
      <c r="D150" s="8">
        <v>7.17</v>
      </c>
    </row>
    <row r="151" s="2" customFormat="1" ht="18" customHeight="1" spans="1:4">
      <c r="A151" s="6">
        <v>149</v>
      </c>
      <c r="B151" s="7" t="s">
        <v>1089</v>
      </c>
      <c r="C151" s="7" t="s">
        <v>1231</v>
      </c>
      <c r="D151" s="8">
        <v>9.9</v>
      </c>
    </row>
    <row r="152" s="2" customFormat="1" ht="18" customHeight="1" spans="1:4">
      <c r="A152" s="6">
        <v>150</v>
      </c>
      <c r="B152" s="7" t="s">
        <v>1089</v>
      </c>
      <c r="C152" s="7" t="s">
        <v>1232</v>
      </c>
      <c r="D152" s="8">
        <v>12.3</v>
      </c>
    </row>
    <row r="153" s="2" customFormat="1" ht="18" customHeight="1" spans="1:4">
      <c r="A153" s="6">
        <v>151</v>
      </c>
      <c r="B153" s="7" t="s">
        <v>1089</v>
      </c>
      <c r="C153" s="7" t="s">
        <v>1233</v>
      </c>
      <c r="D153" s="8">
        <v>12</v>
      </c>
    </row>
    <row r="154" s="2" customFormat="1" ht="18" customHeight="1" spans="1:4">
      <c r="A154" s="6">
        <v>152</v>
      </c>
      <c r="B154" s="7" t="s">
        <v>1089</v>
      </c>
      <c r="C154" s="7" t="s">
        <v>1234</v>
      </c>
      <c r="D154" s="8">
        <v>8.6</v>
      </c>
    </row>
    <row r="155" s="2" customFormat="1" ht="18" customHeight="1" spans="1:4">
      <c r="A155" s="6">
        <v>153</v>
      </c>
      <c r="B155" s="7" t="s">
        <v>1089</v>
      </c>
      <c r="C155" s="7" t="s">
        <v>1235</v>
      </c>
      <c r="D155" s="8">
        <v>3.3</v>
      </c>
    </row>
    <row r="156" s="2" customFormat="1" ht="18" customHeight="1" spans="1:4">
      <c r="A156" s="6">
        <v>154</v>
      </c>
      <c r="B156" s="7" t="s">
        <v>1089</v>
      </c>
      <c r="C156" s="7" t="s">
        <v>1236</v>
      </c>
      <c r="D156" s="8">
        <v>2.91</v>
      </c>
    </row>
    <row r="157" s="2" customFormat="1" ht="18" customHeight="1" spans="1:4">
      <c r="A157" s="6">
        <v>155</v>
      </c>
      <c r="B157" s="7" t="s">
        <v>1089</v>
      </c>
      <c r="C157" s="7" t="s">
        <v>1237</v>
      </c>
      <c r="D157" s="8">
        <v>2.6</v>
      </c>
    </row>
    <row r="158" s="2" customFormat="1" ht="18" customHeight="1" spans="1:4">
      <c r="A158" s="6">
        <v>156</v>
      </c>
      <c r="B158" s="7" t="s">
        <v>1089</v>
      </c>
      <c r="C158" s="7" t="s">
        <v>1238</v>
      </c>
      <c r="D158" s="8">
        <v>4.28</v>
      </c>
    </row>
    <row r="159" s="2" customFormat="1" ht="18" customHeight="1" spans="1:4">
      <c r="A159" s="6">
        <v>157</v>
      </c>
      <c r="B159" s="7" t="s">
        <v>1089</v>
      </c>
      <c r="C159" s="7" t="s">
        <v>1239</v>
      </c>
      <c r="D159" s="8">
        <v>3.35</v>
      </c>
    </row>
    <row r="160" s="2" customFormat="1" ht="18" customHeight="1" spans="1:4">
      <c r="A160" s="6">
        <v>158</v>
      </c>
      <c r="B160" s="7" t="s">
        <v>1089</v>
      </c>
      <c r="C160" s="7" t="s">
        <v>1240</v>
      </c>
      <c r="D160" s="8">
        <v>4.7</v>
      </c>
    </row>
    <row r="161" s="2" customFormat="1" ht="18" customHeight="1" spans="1:4">
      <c r="A161" s="6">
        <v>159</v>
      </c>
      <c r="B161" s="7" t="s">
        <v>1089</v>
      </c>
      <c r="C161" s="7" t="s">
        <v>1241</v>
      </c>
      <c r="D161" s="8">
        <v>5.01</v>
      </c>
    </row>
    <row r="162" s="2" customFormat="1" ht="18" customHeight="1" spans="1:4">
      <c r="A162" s="6">
        <v>160</v>
      </c>
      <c r="B162" s="7" t="s">
        <v>1089</v>
      </c>
      <c r="C162" s="7" t="s">
        <v>1242</v>
      </c>
      <c r="D162" s="8">
        <v>5.4</v>
      </c>
    </row>
    <row r="163" s="2" customFormat="1" ht="18" customHeight="1" spans="1:4">
      <c r="A163" s="6">
        <v>161</v>
      </c>
      <c r="B163" s="7" t="s">
        <v>1089</v>
      </c>
      <c r="C163" s="7" t="s">
        <v>1243</v>
      </c>
      <c r="D163" s="8">
        <v>5.4</v>
      </c>
    </row>
    <row r="164" s="2" customFormat="1" ht="18" customHeight="1" spans="1:4">
      <c r="A164" s="6">
        <v>162</v>
      </c>
      <c r="B164" s="7" t="s">
        <v>1089</v>
      </c>
      <c r="C164" s="7" t="s">
        <v>1244</v>
      </c>
      <c r="D164" s="8">
        <v>7.32</v>
      </c>
    </row>
    <row r="165" s="2" customFormat="1" ht="18" customHeight="1" spans="1:4">
      <c r="A165" s="6">
        <v>163</v>
      </c>
      <c r="B165" s="7" t="s">
        <v>1089</v>
      </c>
      <c r="C165" s="7" t="s">
        <v>1245</v>
      </c>
      <c r="D165" s="8">
        <v>3.12</v>
      </c>
    </row>
    <row r="166" s="2" customFormat="1" ht="18" customHeight="1" spans="1:4">
      <c r="A166" s="6">
        <v>164</v>
      </c>
      <c r="B166" s="7" t="s">
        <v>1089</v>
      </c>
      <c r="C166" s="7" t="s">
        <v>1246</v>
      </c>
      <c r="D166" s="8">
        <v>3.1</v>
      </c>
    </row>
    <row r="167" s="2" customFormat="1" ht="18" customHeight="1" spans="1:4">
      <c r="A167" s="6">
        <v>165</v>
      </c>
      <c r="B167" s="7" t="s">
        <v>1089</v>
      </c>
      <c r="C167" s="7" t="s">
        <v>1247</v>
      </c>
      <c r="D167" s="8">
        <v>3.1</v>
      </c>
    </row>
    <row r="168" s="2" customFormat="1" ht="18" customHeight="1" spans="1:4">
      <c r="A168" s="6">
        <v>166</v>
      </c>
      <c r="B168" s="7" t="s">
        <v>1089</v>
      </c>
      <c r="C168" s="7" t="s">
        <v>1248</v>
      </c>
      <c r="D168" s="8">
        <v>3.1</v>
      </c>
    </row>
    <row r="169" s="2" customFormat="1" ht="18" customHeight="1" spans="1:4">
      <c r="A169" s="6">
        <v>167</v>
      </c>
      <c r="B169" s="7" t="s">
        <v>1089</v>
      </c>
      <c r="C169" s="7" t="s">
        <v>1249</v>
      </c>
      <c r="D169" s="8">
        <v>5.7</v>
      </c>
    </row>
    <row r="170" s="2" customFormat="1" ht="18" customHeight="1" spans="1:4">
      <c r="A170" s="6">
        <v>168</v>
      </c>
      <c r="B170" s="7" t="s">
        <v>1089</v>
      </c>
      <c r="C170" s="7" t="s">
        <v>1250</v>
      </c>
      <c r="D170" s="8">
        <v>9.6</v>
      </c>
    </row>
    <row r="171" s="2" customFormat="1" ht="18" customHeight="1" spans="1:4">
      <c r="A171" s="6">
        <v>169</v>
      </c>
      <c r="B171" s="7" t="s">
        <v>1089</v>
      </c>
      <c r="C171" s="7" t="s">
        <v>1251</v>
      </c>
      <c r="D171" s="8">
        <v>6.58</v>
      </c>
    </row>
    <row r="172" s="2" customFormat="1" ht="18" customHeight="1" spans="1:4">
      <c r="A172" s="6">
        <v>170</v>
      </c>
      <c r="B172" s="7" t="s">
        <v>1089</v>
      </c>
      <c r="C172" s="7" t="s">
        <v>1252</v>
      </c>
      <c r="D172" s="8">
        <v>6.79</v>
      </c>
    </row>
    <row r="173" s="2" customFormat="1" ht="18" customHeight="1" spans="1:4">
      <c r="A173" s="6">
        <v>171</v>
      </c>
      <c r="B173" s="7" t="s">
        <v>1089</v>
      </c>
      <c r="C173" s="7" t="s">
        <v>1253</v>
      </c>
      <c r="D173" s="8">
        <v>4.87</v>
      </c>
    </row>
    <row r="174" s="2" customFormat="1" ht="18" customHeight="1" spans="1:4">
      <c r="A174" s="6">
        <v>172</v>
      </c>
      <c r="B174" s="7" t="s">
        <v>1089</v>
      </c>
      <c r="C174" s="7" t="s">
        <v>1254</v>
      </c>
      <c r="D174" s="8">
        <v>2.8</v>
      </c>
    </row>
    <row r="175" s="2" customFormat="1" ht="18" customHeight="1" spans="1:4">
      <c r="A175" s="6">
        <v>173</v>
      </c>
      <c r="B175" s="7" t="s">
        <v>1089</v>
      </c>
      <c r="C175" s="7" t="s">
        <v>1255</v>
      </c>
      <c r="D175" s="8">
        <v>4.78</v>
      </c>
    </row>
    <row r="176" s="2" customFormat="1" ht="18" customHeight="1" spans="1:4">
      <c r="A176" s="6">
        <v>174</v>
      </c>
      <c r="B176" s="7" t="s">
        <v>1089</v>
      </c>
      <c r="C176" s="7" t="s">
        <v>1256</v>
      </c>
      <c r="D176" s="8">
        <v>5.08</v>
      </c>
    </row>
    <row r="177" s="2" customFormat="1" ht="18" customHeight="1" spans="1:4">
      <c r="A177" s="6">
        <v>175</v>
      </c>
      <c r="B177" s="7" t="s">
        <v>1089</v>
      </c>
      <c r="C177" s="7" t="s">
        <v>1257</v>
      </c>
      <c r="D177" s="8">
        <v>3.25</v>
      </c>
    </row>
    <row r="178" s="2" customFormat="1" ht="18" customHeight="1" spans="1:4">
      <c r="A178" s="6">
        <v>176</v>
      </c>
      <c r="B178" s="7" t="s">
        <v>1089</v>
      </c>
      <c r="C178" s="7" t="s">
        <v>1258</v>
      </c>
      <c r="D178" s="8">
        <v>3.25</v>
      </c>
    </row>
    <row r="179" s="2" customFormat="1" ht="18" customHeight="1" spans="1:4">
      <c r="A179" s="6">
        <v>177</v>
      </c>
      <c r="B179" s="7" t="s">
        <v>1089</v>
      </c>
      <c r="C179" s="7" t="s">
        <v>1259</v>
      </c>
      <c r="D179" s="8">
        <v>3.25</v>
      </c>
    </row>
    <row r="180" s="2" customFormat="1" ht="18" customHeight="1" spans="1:4">
      <c r="A180" s="6">
        <v>178</v>
      </c>
      <c r="B180" s="7" t="s">
        <v>1089</v>
      </c>
      <c r="C180" s="7" t="s">
        <v>1260</v>
      </c>
      <c r="D180" s="8">
        <v>4.76</v>
      </c>
    </row>
    <row r="181" s="2" customFormat="1" ht="18" customHeight="1" spans="1:4">
      <c r="A181" s="6">
        <v>179</v>
      </c>
      <c r="B181" s="7" t="s">
        <v>1089</v>
      </c>
      <c r="C181" s="7" t="s">
        <v>1261</v>
      </c>
      <c r="D181" s="8">
        <v>5</v>
      </c>
    </row>
    <row r="182" s="2" customFormat="1" ht="18" customHeight="1" spans="1:4">
      <c r="A182" s="6">
        <v>180</v>
      </c>
      <c r="B182" s="7" t="s">
        <v>1089</v>
      </c>
      <c r="C182" s="7" t="s">
        <v>1262</v>
      </c>
      <c r="D182" s="8">
        <v>5</v>
      </c>
    </row>
    <row r="183" s="2" customFormat="1" ht="18" customHeight="1" spans="1:4">
      <c r="A183" s="6">
        <v>181</v>
      </c>
      <c r="B183" s="7" t="s">
        <v>1089</v>
      </c>
      <c r="C183" s="7" t="s">
        <v>1263</v>
      </c>
      <c r="D183" s="8">
        <v>1.8</v>
      </c>
    </row>
    <row r="184" s="2" customFormat="1" ht="18" customHeight="1" spans="1:4">
      <c r="A184" s="6">
        <v>182</v>
      </c>
      <c r="B184" s="7" t="s">
        <v>1089</v>
      </c>
      <c r="C184" s="7" t="s">
        <v>1264</v>
      </c>
      <c r="D184" s="8">
        <v>2.3</v>
      </c>
    </row>
    <row r="185" s="2" customFormat="1" ht="18" customHeight="1" spans="1:4">
      <c r="A185" s="6">
        <v>183</v>
      </c>
      <c r="B185" s="7" t="s">
        <v>1089</v>
      </c>
      <c r="C185" s="7" t="s">
        <v>1265</v>
      </c>
      <c r="D185" s="8">
        <v>1.95</v>
      </c>
    </row>
    <row r="186" s="2" customFormat="1" ht="18" customHeight="1" spans="1:4">
      <c r="A186" s="6">
        <v>184</v>
      </c>
      <c r="B186" s="7" t="s">
        <v>1089</v>
      </c>
      <c r="C186" s="7" t="s">
        <v>1266</v>
      </c>
      <c r="D186" s="8">
        <v>3.76</v>
      </c>
    </row>
    <row r="187" s="2" customFormat="1" ht="18" customHeight="1" spans="1:4">
      <c r="A187" s="6">
        <v>185</v>
      </c>
      <c r="B187" s="7" t="s">
        <v>1089</v>
      </c>
      <c r="C187" s="7" t="s">
        <v>1267</v>
      </c>
      <c r="D187" s="8">
        <v>6.7</v>
      </c>
    </row>
    <row r="188" s="2" customFormat="1" ht="18" customHeight="1" spans="1:4">
      <c r="A188" s="6">
        <v>186</v>
      </c>
      <c r="B188" s="7" t="s">
        <v>1089</v>
      </c>
      <c r="C188" s="7" t="s">
        <v>1268</v>
      </c>
      <c r="D188" s="8">
        <v>6.6</v>
      </c>
    </row>
    <row r="189" s="2" customFormat="1" ht="18" customHeight="1" spans="1:4">
      <c r="A189" s="6">
        <v>187</v>
      </c>
      <c r="B189" s="7" t="s">
        <v>1089</v>
      </c>
      <c r="C189" s="7" t="s">
        <v>1269</v>
      </c>
      <c r="D189" s="8">
        <v>7.3</v>
      </c>
    </row>
    <row r="190" s="2" customFormat="1" ht="18" customHeight="1" spans="1:4">
      <c r="A190" s="6">
        <v>188</v>
      </c>
      <c r="B190" s="7" t="s">
        <v>1089</v>
      </c>
      <c r="C190" s="7" t="s">
        <v>1270</v>
      </c>
      <c r="D190" s="8">
        <v>2.18</v>
      </c>
    </row>
    <row r="191" s="2" customFormat="1" ht="18" customHeight="1" spans="1:4">
      <c r="A191" s="6">
        <v>189</v>
      </c>
      <c r="B191" s="7" t="s">
        <v>1089</v>
      </c>
      <c r="C191" s="7" t="s">
        <v>1271</v>
      </c>
      <c r="D191" s="8">
        <v>0.83</v>
      </c>
    </row>
    <row r="192" s="2" customFormat="1" ht="18" customHeight="1" spans="1:4">
      <c r="A192" s="6">
        <v>190</v>
      </c>
      <c r="B192" s="7" t="s">
        <v>1089</v>
      </c>
      <c r="C192" s="7" t="s">
        <v>1272</v>
      </c>
      <c r="D192" s="8">
        <v>1.24</v>
      </c>
    </row>
    <row r="193" s="2" customFormat="1" ht="18" customHeight="1" spans="1:4">
      <c r="A193" s="6">
        <v>191</v>
      </c>
      <c r="B193" s="7" t="s">
        <v>1089</v>
      </c>
      <c r="C193" s="7" t="s">
        <v>1273</v>
      </c>
      <c r="D193" s="8">
        <v>5.3</v>
      </c>
    </row>
    <row r="194" s="2" customFormat="1" ht="18" customHeight="1" spans="1:4">
      <c r="A194" s="6">
        <v>192</v>
      </c>
      <c r="B194" s="7" t="s">
        <v>1089</v>
      </c>
      <c r="C194" s="7" t="s">
        <v>1274</v>
      </c>
      <c r="D194" s="8">
        <v>2.48</v>
      </c>
    </row>
    <row r="195" s="2" customFormat="1" ht="18" customHeight="1" spans="1:4">
      <c r="A195" s="6">
        <v>193</v>
      </c>
      <c r="B195" s="7" t="s">
        <v>1089</v>
      </c>
      <c r="C195" s="7" t="s">
        <v>1275</v>
      </c>
      <c r="D195" s="8">
        <v>2.39</v>
      </c>
    </row>
    <row r="196" s="2" customFormat="1" ht="18" customHeight="1" spans="1:4">
      <c r="A196" s="6">
        <v>194</v>
      </c>
      <c r="B196" s="7" t="s">
        <v>1089</v>
      </c>
      <c r="C196" s="7" t="s">
        <v>1276</v>
      </c>
      <c r="D196" s="8">
        <v>2</v>
      </c>
    </row>
    <row r="197" s="2" customFormat="1" ht="18" customHeight="1" spans="1:4">
      <c r="A197" s="6">
        <v>195</v>
      </c>
      <c r="B197" s="7" t="s">
        <v>1089</v>
      </c>
      <c r="C197" s="7" t="s">
        <v>1277</v>
      </c>
      <c r="D197" s="8">
        <v>2.24</v>
      </c>
    </row>
    <row r="198" s="2" customFormat="1" ht="18" customHeight="1" spans="1:4">
      <c r="A198" s="6">
        <v>196</v>
      </c>
      <c r="B198" s="7" t="s">
        <v>1089</v>
      </c>
      <c r="C198" s="7" t="s">
        <v>1278</v>
      </c>
      <c r="D198" s="8">
        <v>3</v>
      </c>
    </row>
    <row r="199" s="2" customFormat="1" ht="18" customHeight="1" spans="1:4">
      <c r="A199" s="6">
        <v>197</v>
      </c>
      <c r="B199" s="7" t="s">
        <v>1089</v>
      </c>
      <c r="C199" s="7" t="s">
        <v>1279</v>
      </c>
      <c r="D199" s="8">
        <v>3.3</v>
      </c>
    </row>
    <row r="200" s="2" customFormat="1" ht="18" customHeight="1" spans="1:4">
      <c r="A200" s="6">
        <v>198</v>
      </c>
      <c r="B200" s="7" t="s">
        <v>1089</v>
      </c>
      <c r="C200" s="7" t="s">
        <v>1280</v>
      </c>
      <c r="D200" s="8">
        <v>4.4</v>
      </c>
    </row>
    <row r="201" s="2" customFormat="1" ht="18" customHeight="1" spans="1:4">
      <c r="A201" s="6">
        <v>199</v>
      </c>
      <c r="B201" s="7" t="s">
        <v>1089</v>
      </c>
      <c r="C201" s="7" t="s">
        <v>1281</v>
      </c>
      <c r="D201" s="8">
        <v>4.4</v>
      </c>
    </row>
    <row r="202" s="2" customFormat="1" ht="18" customHeight="1" spans="1:4">
      <c r="A202" s="6">
        <v>200</v>
      </c>
      <c r="B202" s="7" t="s">
        <v>1089</v>
      </c>
      <c r="C202" s="7" t="s">
        <v>1282</v>
      </c>
      <c r="D202" s="8">
        <v>3.64</v>
      </c>
    </row>
    <row r="203" s="2" customFormat="1" ht="18" customHeight="1" spans="1:4">
      <c r="A203" s="6">
        <v>201</v>
      </c>
      <c r="B203" s="7" t="s">
        <v>1089</v>
      </c>
      <c r="C203" s="7" t="s">
        <v>1283</v>
      </c>
      <c r="D203" s="8">
        <v>3.3</v>
      </c>
    </row>
    <row r="204" s="2" customFormat="1" ht="18" customHeight="1" spans="1:4">
      <c r="A204" s="6">
        <v>202</v>
      </c>
      <c r="B204" s="7" t="s">
        <v>1089</v>
      </c>
      <c r="C204" s="7" t="s">
        <v>1284</v>
      </c>
      <c r="D204" s="8">
        <v>0.8</v>
      </c>
    </row>
    <row r="205" s="2" customFormat="1" ht="18" customHeight="1" spans="1:4">
      <c r="A205" s="6">
        <v>203</v>
      </c>
      <c r="B205" s="7" t="s">
        <v>1089</v>
      </c>
      <c r="C205" s="7" t="s">
        <v>1285</v>
      </c>
      <c r="D205" s="8">
        <v>4.1</v>
      </c>
    </row>
    <row r="206" s="2" customFormat="1" ht="18" customHeight="1" spans="1:4">
      <c r="A206" s="6">
        <v>204</v>
      </c>
      <c r="B206" s="7" t="s">
        <v>1089</v>
      </c>
      <c r="C206" s="7" t="s">
        <v>1286</v>
      </c>
      <c r="D206" s="8">
        <v>3.5</v>
      </c>
    </row>
    <row r="207" s="2" customFormat="1" ht="18" customHeight="1" spans="1:4">
      <c r="A207" s="6">
        <v>205</v>
      </c>
      <c r="B207" s="7" t="s">
        <v>1089</v>
      </c>
      <c r="C207" s="7" t="s">
        <v>280</v>
      </c>
      <c r="D207" s="8">
        <v>4.3</v>
      </c>
    </row>
    <row r="208" s="2" customFormat="1" ht="18" customHeight="1" spans="1:4">
      <c r="A208" s="6">
        <v>206</v>
      </c>
      <c r="B208" s="7" t="s">
        <v>1089</v>
      </c>
      <c r="C208" s="7" t="s">
        <v>1287</v>
      </c>
      <c r="D208" s="8">
        <v>5.4</v>
      </c>
    </row>
    <row r="209" s="2" customFormat="1" ht="18" customHeight="1" spans="1:4">
      <c r="A209" s="6">
        <v>207</v>
      </c>
      <c r="B209" s="7" t="s">
        <v>1089</v>
      </c>
      <c r="C209" s="7" t="s">
        <v>1288</v>
      </c>
      <c r="D209" s="8">
        <v>5.2</v>
      </c>
    </row>
    <row r="210" s="2" customFormat="1" ht="18" customHeight="1" spans="1:4">
      <c r="A210" s="6">
        <v>208</v>
      </c>
      <c r="B210" s="7" t="s">
        <v>1089</v>
      </c>
      <c r="C210" s="7" t="s">
        <v>1289</v>
      </c>
      <c r="D210" s="8">
        <v>5.1</v>
      </c>
    </row>
    <row r="211" s="2" customFormat="1" ht="18" customHeight="1" spans="1:4">
      <c r="A211" s="6">
        <v>209</v>
      </c>
      <c r="B211" s="7" t="s">
        <v>1089</v>
      </c>
      <c r="C211" s="7" t="s">
        <v>1290</v>
      </c>
      <c r="D211" s="8">
        <v>4.88</v>
      </c>
    </row>
    <row r="212" s="2" customFormat="1" ht="18" customHeight="1" spans="1:4">
      <c r="A212" s="6">
        <v>210</v>
      </c>
      <c r="B212" s="7" t="s">
        <v>1089</v>
      </c>
      <c r="C212" s="7" t="s">
        <v>1291</v>
      </c>
      <c r="D212" s="8">
        <v>8.94</v>
      </c>
    </row>
    <row r="213" s="2" customFormat="1" ht="18" customHeight="1" spans="1:4">
      <c r="A213" s="6">
        <v>211</v>
      </c>
      <c r="B213" s="7" t="s">
        <v>1089</v>
      </c>
      <c r="C213" s="7" t="s">
        <v>1292</v>
      </c>
      <c r="D213" s="8">
        <v>3.1</v>
      </c>
    </row>
    <row r="214" s="2" customFormat="1" ht="18" customHeight="1" spans="1:4">
      <c r="A214" s="6">
        <v>212</v>
      </c>
      <c r="B214" s="7" t="s">
        <v>1089</v>
      </c>
      <c r="C214" s="7" t="s">
        <v>1293</v>
      </c>
      <c r="D214" s="8">
        <v>3.4</v>
      </c>
    </row>
    <row r="215" s="2" customFormat="1" ht="18" customHeight="1" spans="1:4">
      <c r="A215" s="6">
        <v>213</v>
      </c>
      <c r="B215" s="7" t="s">
        <v>1089</v>
      </c>
      <c r="C215" s="7" t="s">
        <v>1294</v>
      </c>
      <c r="D215" s="8">
        <v>3.4</v>
      </c>
    </row>
    <row r="216" s="2" customFormat="1" ht="18" customHeight="1" spans="1:4">
      <c r="A216" s="6">
        <v>214</v>
      </c>
      <c r="B216" s="7" t="s">
        <v>1089</v>
      </c>
      <c r="C216" s="7" t="s">
        <v>1295</v>
      </c>
      <c r="D216" s="8">
        <v>3.1</v>
      </c>
    </row>
    <row r="217" s="2" customFormat="1" ht="18" customHeight="1" spans="1:4">
      <c r="A217" s="6">
        <v>215</v>
      </c>
      <c r="B217" s="7" t="s">
        <v>1089</v>
      </c>
      <c r="C217" s="7" t="s">
        <v>1296</v>
      </c>
      <c r="D217" s="8">
        <v>3.49</v>
      </c>
    </row>
    <row r="218" s="2" customFormat="1" ht="18" customHeight="1" spans="1:4">
      <c r="A218" s="6">
        <v>216</v>
      </c>
      <c r="B218" s="7" t="s">
        <v>1089</v>
      </c>
      <c r="C218" s="7" t="s">
        <v>1297</v>
      </c>
      <c r="D218" s="8">
        <v>3.4</v>
      </c>
    </row>
    <row r="219" s="2" customFormat="1" ht="18" customHeight="1" spans="1:4">
      <c r="A219" s="6">
        <v>217</v>
      </c>
      <c r="B219" s="7" t="s">
        <v>1089</v>
      </c>
      <c r="C219" s="7" t="s">
        <v>1298</v>
      </c>
      <c r="D219" s="8">
        <v>0.98</v>
      </c>
    </row>
    <row r="220" s="2" customFormat="1" ht="18" customHeight="1" spans="1:4">
      <c r="A220" s="6">
        <v>218</v>
      </c>
      <c r="B220" s="7" t="s">
        <v>1089</v>
      </c>
      <c r="C220" s="7" t="s">
        <v>1299</v>
      </c>
      <c r="D220" s="8">
        <v>0.98</v>
      </c>
    </row>
    <row r="221" s="2" customFormat="1" ht="18" customHeight="1" spans="1:4">
      <c r="A221" s="6">
        <v>219</v>
      </c>
      <c r="B221" s="7" t="s">
        <v>1089</v>
      </c>
      <c r="C221" s="7" t="s">
        <v>1300</v>
      </c>
      <c r="D221" s="8">
        <v>4.8</v>
      </c>
    </row>
    <row r="222" s="2" customFormat="1" ht="18" customHeight="1" spans="1:4">
      <c r="A222" s="6">
        <v>220</v>
      </c>
      <c r="B222" s="7" t="s">
        <v>1089</v>
      </c>
      <c r="C222" s="7" t="s">
        <v>1301</v>
      </c>
      <c r="D222" s="8">
        <v>4.7</v>
      </c>
    </row>
    <row r="223" s="2" customFormat="1" ht="18" customHeight="1" spans="1:4">
      <c r="A223" s="6">
        <v>221</v>
      </c>
      <c r="B223" s="7" t="s">
        <v>1089</v>
      </c>
      <c r="C223" s="7" t="s">
        <v>1302</v>
      </c>
      <c r="D223" s="8">
        <v>2.92</v>
      </c>
    </row>
    <row r="224" s="2" customFormat="1" ht="18" customHeight="1" spans="1:4">
      <c r="A224" s="6">
        <v>222</v>
      </c>
      <c r="B224" s="7" t="s">
        <v>1089</v>
      </c>
      <c r="C224" s="7" t="s">
        <v>1303</v>
      </c>
      <c r="D224" s="8">
        <v>6</v>
      </c>
    </row>
    <row r="225" s="2" customFormat="1" ht="18" customHeight="1" spans="1:4">
      <c r="A225" s="6">
        <v>223</v>
      </c>
      <c r="B225" s="7" t="s">
        <v>1089</v>
      </c>
      <c r="C225" s="7" t="s">
        <v>434</v>
      </c>
      <c r="D225" s="8">
        <v>2.29</v>
      </c>
    </row>
    <row r="226" s="2" customFormat="1" ht="18" customHeight="1" spans="1:4">
      <c r="A226" s="6">
        <v>224</v>
      </c>
      <c r="B226" s="7" t="s">
        <v>1089</v>
      </c>
      <c r="C226" s="7" t="s">
        <v>1304</v>
      </c>
      <c r="D226" s="8">
        <v>2.29</v>
      </c>
    </row>
    <row r="227" s="2" customFormat="1" ht="18" customHeight="1" spans="1:4">
      <c r="A227" s="6">
        <v>225</v>
      </c>
      <c r="B227" s="7" t="s">
        <v>1089</v>
      </c>
      <c r="C227" s="7" t="s">
        <v>1305</v>
      </c>
      <c r="D227" s="8">
        <v>2.29</v>
      </c>
    </row>
    <row r="228" s="2" customFormat="1" ht="18" customHeight="1" spans="1:4">
      <c r="A228" s="6">
        <v>226</v>
      </c>
      <c r="B228" s="7" t="s">
        <v>1089</v>
      </c>
      <c r="C228" s="7" t="s">
        <v>1306</v>
      </c>
      <c r="D228" s="8">
        <v>2.08</v>
      </c>
    </row>
    <row r="229" s="2" customFormat="1" ht="18" customHeight="1" spans="1:4">
      <c r="A229" s="6">
        <v>227</v>
      </c>
      <c r="B229" s="7" t="s">
        <v>1089</v>
      </c>
      <c r="C229" s="7" t="s">
        <v>1307</v>
      </c>
      <c r="D229" s="8">
        <v>1.95</v>
      </c>
    </row>
    <row r="230" s="2" customFormat="1" ht="18" customHeight="1" spans="1:4">
      <c r="A230" s="6">
        <v>228</v>
      </c>
      <c r="B230" s="7" t="s">
        <v>1089</v>
      </c>
      <c r="C230" s="7" t="s">
        <v>669</v>
      </c>
      <c r="D230" s="8">
        <v>1.95</v>
      </c>
    </row>
    <row r="231" s="2" customFormat="1" ht="18" customHeight="1" spans="1:4">
      <c r="A231" s="6">
        <v>229</v>
      </c>
      <c r="B231" s="7" t="s">
        <v>1089</v>
      </c>
      <c r="C231" s="7" t="s">
        <v>1308</v>
      </c>
      <c r="D231" s="8">
        <v>2.35</v>
      </c>
    </row>
    <row r="232" s="2" customFormat="1" ht="18" customHeight="1" spans="1:4">
      <c r="A232" s="6">
        <v>230</v>
      </c>
      <c r="B232" s="7" t="s">
        <v>1089</v>
      </c>
      <c r="C232" s="7" t="s">
        <v>1309</v>
      </c>
      <c r="D232" s="8">
        <v>3.3</v>
      </c>
    </row>
    <row r="233" s="2" customFormat="1" ht="18" customHeight="1" spans="1:4">
      <c r="A233" s="6">
        <v>231</v>
      </c>
      <c r="B233" s="7" t="s">
        <v>1089</v>
      </c>
      <c r="C233" s="7" t="s">
        <v>1310</v>
      </c>
      <c r="D233" s="8">
        <v>3.3</v>
      </c>
    </row>
    <row r="234" s="2" customFormat="1" ht="18" customHeight="1" spans="1:4">
      <c r="A234" s="6">
        <v>232</v>
      </c>
      <c r="B234" s="7" t="s">
        <v>1089</v>
      </c>
      <c r="C234" s="7" t="s">
        <v>1311</v>
      </c>
      <c r="D234" s="8">
        <v>13.8</v>
      </c>
    </row>
    <row r="235" s="2" customFormat="1" ht="18" customHeight="1" spans="1:4">
      <c r="A235" s="6">
        <v>233</v>
      </c>
      <c r="B235" s="7" t="s">
        <v>1089</v>
      </c>
      <c r="C235" s="7" t="s">
        <v>1312</v>
      </c>
      <c r="D235" s="8">
        <v>8.4</v>
      </c>
    </row>
    <row r="236" s="2" customFormat="1" ht="18" customHeight="1" spans="1:4">
      <c r="A236" s="6">
        <v>234</v>
      </c>
      <c r="B236" s="7" t="s">
        <v>1089</v>
      </c>
      <c r="C236" s="7" t="s">
        <v>1313</v>
      </c>
      <c r="D236" s="8">
        <v>4.4</v>
      </c>
    </row>
    <row r="237" s="2" customFormat="1" ht="18" customHeight="1" spans="1:4">
      <c r="A237" s="6">
        <v>235</v>
      </c>
      <c r="B237" s="7" t="s">
        <v>1089</v>
      </c>
      <c r="C237" s="7" t="s">
        <v>1314</v>
      </c>
      <c r="D237" s="8">
        <v>4.25</v>
      </c>
    </row>
    <row r="238" s="2" customFormat="1" ht="18" customHeight="1" spans="1:4">
      <c r="A238" s="6">
        <v>236</v>
      </c>
      <c r="B238" s="7" t="s">
        <v>1089</v>
      </c>
      <c r="C238" s="7" t="s">
        <v>532</v>
      </c>
      <c r="D238" s="8">
        <v>4.25</v>
      </c>
    </row>
    <row r="239" s="2" customFormat="1" ht="18" customHeight="1" spans="1:4">
      <c r="A239" s="6">
        <v>237</v>
      </c>
      <c r="B239" s="7" t="s">
        <v>1089</v>
      </c>
      <c r="C239" s="7" t="s">
        <v>1315</v>
      </c>
      <c r="D239" s="8">
        <v>3.9</v>
      </c>
    </row>
    <row r="240" s="2" customFormat="1" ht="18" customHeight="1" spans="1:4">
      <c r="A240" s="6">
        <v>238</v>
      </c>
      <c r="B240" s="7" t="s">
        <v>1089</v>
      </c>
      <c r="C240" s="7" t="s">
        <v>1316</v>
      </c>
      <c r="D240" s="8">
        <v>7.1</v>
      </c>
    </row>
    <row r="241" s="2" customFormat="1" ht="18" customHeight="1" spans="1:4">
      <c r="A241" s="6">
        <v>239</v>
      </c>
      <c r="B241" s="7" t="s">
        <v>1089</v>
      </c>
      <c r="C241" s="7" t="s">
        <v>1317</v>
      </c>
      <c r="D241" s="8">
        <v>4.25</v>
      </c>
    </row>
    <row r="242" s="2" customFormat="1" ht="18" customHeight="1" spans="1:4">
      <c r="A242" s="6">
        <v>240</v>
      </c>
      <c r="B242" s="7" t="s">
        <v>1089</v>
      </c>
      <c r="C242" s="7" t="s">
        <v>1318</v>
      </c>
      <c r="D242" s="8">
        <v>5.7</v>
      </c>
    </row>
    <row r="243" s="2" customFormat="1" ht="18" customHeight="1" spans="1:4">
      <c r="A243" s="6">
        <v>241</v>
      </c>
      <c r="B243" s="7" t="s">
        <v>1089</v>
      </c>
      <c r="C243" s="7" t="s">
        <v>1319</v>
      </c>
      <c r="D243" s="8">
        <v>4.58</v>
      </c>
    </row>
    <row r="244" s="2" customFormat="1" ht="18" customHeight="1" spans="1:4">
      <c r="A244" s="6">
        <v>242</v>
      </c>
      <c r="B244" s="7" t="s">
        <v>1089</v>
      </c>
      <c r="C244" s="7" t="s">
        <v>1320</v>
      </c>
      <c r="D244" s="8">
        <v>2.2</v>
      </c>
    </row>
    <row r="245" s="2" customFormat="1" ht="18" customHeight="1" spans="1:4">
      <c r="A245" s="6">
        <v>243</v>
      </c>
      <c r="B245" s="7" t="s">
        <v>1089</v>
      </c>
      <c r="C245" s="7" t="s">
        <v>1321</v>
      </c>
      <c r="D245" s="8">
        <v>5.3</v>
      </c>
    </row>
    <row r="246" s="2" customFormat="1" ht="18" customHeight="1" spans="1:4">
      <c r="A246" s="6">
        <v>244</v>
      </c>
      <c r="B246" s="7" t="s">
        <v>1089</v>
      </c>
      <c r="C246" s="7" t="s">
        <v>1322</v>
      </c>
      <c r="D246" s="8">
        <v>5.4</v>
      </c>
    </row>
    <row r="247" s="2" customFormat="1" ht="18" customHeight="1" spans="1:4">
      <c r="A247" s="6">
        <v>245</v>
      </c>
      <c r="B247" s="7" t="s">
        <v>1089</v>
      </c>
      <c r="C247" s="7" t="s">
        <v>1323</v>
      </c>
      <c r="D247" s="8">
        <v>5.35</v>
      </c>
    </row>
    <row r="248" s="2" customFormat="1" ht="18" customHeight="1" spans="1:4">
      <c r="A248" s="6">
        <v>246</v>
      </c>
      <c r="B248" s="7" t="s">
        <v>1089</v>
      </c>
      <c r="C248" s="7" t="s">
        <v>1324</v>
      </c>
      <c r="D248" s="8">
        <v>5.3</v>
      </c>
    </row>
    <row r="249" s="2" customFormat="1" ht="18" customHeight="1" spans="1:4">
      <c r="A249" s="6">
        <v>247</v>
      </c>
      <c r="B249" s="7" t="s">
        <v>1089</v>
      </c>
      <c r="C249" s="7" t="s">
        <v>1325</v>
      </c>
      <c r="D249" s="8">
        <v>4.78</v>
      </c>
    </row>
    <row r="250" s="2" customFormat="1" ht="18" customHeight="1" spans="1:4">
      <c r="A250" s="6">
        <v>248</v>
      </c>
      <c r="B250" s="7" t="s">
        <v>1089</v>
      </c>
      <c r="C250" s="7" t="s">
        <v>1326</v>
      </c>
      <c r="D250" s="8">
        <v>2.8</v>
      </c>
    </row>
    <row r="251" s="2" customFormat="1" ht="18" customHeight="1" spans="1:4">
      <c r="A251" s="6">
        <v>249</v>
      </c>
      <c r="B251" s="7" t="s">
        <v>1089</v>
      </c>
      <c r="C251" s="7" t="s">
        <v>1327</v>
      </c>
      <c r="D251" s="8">
        <v>2.72</v>
      </c>
    </row>
    <row r="252" s="2" customFormat="1" ht="18" customHeight="1" spans="1:4">
      <c r="A252" s="6">
        <v>250</v>
      </c>
      <c r="B252" s="7" t="s">
        <v>1089</v>
      </c>
      <c r="C252" s="7" t="s">
        <v>1328</v>
      </c>
      <c r="D252" s="8">
        <v>2.7</v>
      </c>
    </row>
    <row r="253" s="2" customFormat="1" ht="18" customHeight="1" spans="1:4">
      <c r="A253" s="6">
        <v>251</v>
      </c>
      <c r="B253" s="7" t="s">
        <v>1089</v>
      </c>
      <c r="C253" s="7" t="s">
        <v>1329</v>
      </c>
      <c r="D253" s="8">
        <v>4.2</v>
      </c>
    </row>
    <row r="254" s="2" customFormat="1" ht="18" customHeight="1" spans="1:4">
      <c r="A254" s="6">
        <v>252</v>
      </c>
      <c r="B254" s="7" t="s">
        <v>1089</v>
      </c>
      <c r="C254" s="7" t="s">
        <v>1330</v>
      </c>
      <c r="D254" s="8">
        <v>4.7</v>
      </c>
    </row>
    <row r="255" s="2" customFormat="1" ht="18" customHeight="1" spans="1:4">
      <c r="A255" s="6">
        <v>253</v>
      </c>
      <c r="B255" s="7" t="s">
        <v>1089</v>
      </c>
      <c r="C255" s="7" t="s">
        <v>1331</v>
      </c>
      <c r="D255" s="8">
        <v>3.92</v>
      </c>
    </row>
    <row r="256" s="2" customFormat="1" ht="18" customHeight="1" spans="1:4">
      <c r="A256" s="6">
        <v>254</v>
      </c>
      <c r="B256" s="7" t="s">
        <v>1089</v>
      </c>
      <c r="C256" s="7" t="s">
        <v>1332</v>
      </c>
      <c r="D256" s="8">
        <v>7.3</v>
      </c>
    </row>
    <row r="257" s="2" customFormat="1" ht="18" customHeight="1" spans="1:4">
      <c r="A257" s="6">
        <v>255</v>
      </c>
      <c r="B257" s="7" t="s">
        <v>1089</v>
      </c>
      <c r="C257" s="7" t="s">
        <v>1333</v>
      </c>
      <c r="D257" s="8">
        <v>2.1</v>
      </c>
    </row>
    <row r="258" s="2" customFormat="1" ht="18" customHeight="1" spans="1:4">
      <c r="A258" s="6">
        <v>256</v>
      </c>
      <c r="B258" s="7" t="s">
        <v>1089</v>
      </c>
      <c r="C258" s="7" t="s">
        <v>1334</v>
      </c>
      <c r="D258" s="8">
        <v>3.7</v>
      </c>
    </row>
    <row r="259" s="2" customFormat="1" ht="18" customHeight="1" spans="1:4">
      <c r="A259" s="6">
        <v>257</v>
      </c>
      <c r="B259" s="7" t="s">
        <v>1089</v>
      </c>
      <c r="C259" s="7" t="s">
        <v>1335</v>
      </c>
      <c r="D259" s="8">
        <v>4.4</v>
      </c>
    </row>
    <row r="260" s="2" customFormat="1" ht="18" customHeight="1" spans="1:4">
      <c r="A260" s="6">
        <v>258</v>
      </c>
      <c r="B260" s="7" t="s">
        <v>1089</v>
      </c>
      <c r="C260" s="7" t="s">
        <v>1336</v>
      </c>
      <c r="D260" s="8">
        <v>3.7</v>
      </c>
    </row>
    <row r="261" s="2" customFormat="1" ht="18" customHeight="1" spans="1:4">
      <c r="A261" s="6">
        <v>259</v>
      </c>
      <c r="B261" s="7" t="s">
        <v>1089</v>
      </c>
      <c r="C261" s="7" t="s">
        <v>1252</v>
      </c>
      <c r="D261" s="8">
        <v>6.5</v>
      </c>
    </row>
    <row r="262" s="2" customFormat="1" ht="18" customHeight="1" spans="1:4">
      <c r="A262" s="6">
        <v>260</v>
      </c>
      <c r="B262" s="7" t="s">
        <v>1089</v>
      </c>
      <c r="C262" s="7" t="s">
        <v>1337</v>
      </c>
      <c r="D262" s="8">
        <v>3.25</v>
      </c>
    </row>
    <row r="263" s="2" customFormat="1" ht="18" customHeight="1" spans="1:4">
      <c r="A263" s="6">
        <v>261</v>
      </c>
      <c r="B263" s="7" t="s">
        <v>1089</v>
      </c>
      <c r="C263" s="7" t="s">
        <v>1338</v>
      </c>
      <c r="D263" s="8">
        <v>5.59</v>
      </c>
    </row>
    <row r="264" s="2" customFormat="1" ht="18" customHeight="1" spans="1:4">
      <c r="A264" s="6">
        <v>262</v>
      </c>
      <c r="B264" s="7" t="s">
        <v>1089</v>
      </c>
      <c r="C264" s="7" t="s">
        <v>1252</v>
      </c>
      <c r="D264" s="8">
        <v>3.1</v>
      </c>
    </row>
    <row r="265" s="2" customFormat="1" ht="18" customHeight="1" spans="1:4">
      <c r="A265" s="6">
        <v>263</v>
      </c>
      <c r="B265" s="7" t="s">
        <v>1089</v>
      </c>
      <c r="C265" s="7" t="s">
        <v>1339</v>
      </c>
      <c r="D265" s="8">
        <v>5.2</v>
      </c>
    </row>
    <row r="266" s="2" customFormat="1" ht="18" customHeight="1" spans="1:4">
      <c r="A266" s="6">
        <v>264</v>
      </c>
      <c r="B266" s="7" t="s">
        <v>1089</v>
      </c>
      <c r="C266" s="7" t="s">
        <v>1340</v>
      </c>
      <c r="D266" s="8">
        <v>4.1</v>
      </c>
    </row>
    <row r="267" s="2" customFormat="1" ht="18" customHeight="1" spans="1:4">
      <c r="A267" s="6">
        <v>265</v>
      </c>
      <c r="B267" s="7" t="s">
        <v>1089</v>
      </c>
      <c r="C267" s="7" t="s">
        <v>1341</v>
      </c>
      <c r="D267" s="8">
        <v>2.9</v>
      </c>
    </row>
    <row r="268" s="2" customFormat="1" ht="18" customHeight="1" spans="1:4">
      <c r="A268" s="6">
        <v>266</v>
      </c>
      <c r="B268" s="7" t="s">
        <v>1089</v>
      </c>
      <c r="C268" s="7" t="s">
        <v>1342</v>
      </c>
      <c r="D268" s="8">
        <v>5.78</v>
      </c>
    </row>
    <row r="269" s="2" customFormat="1" ht="18" customHeight="1" spans="1:4">
      <c r="A269" s="6">
        <v>267</v>
      </c>
      <c r="B269" s="7" t="s">
        <v>1089</v>
      </c>
      <c r="C269" s="7" t="s">
        <v>1343</v>
      </c>
      <c r="D269" s="8">
        <v>4.1</v>
      </c>
    </row>
    <row r="270" s="2" customFormat="1" ht="18" customHeight="1" spans="1:4">
      <c r="A270" s="6">
        <v>268</v>
      </c>
      <c r="B270" s="7" t="s">
        <v>1089</v>
      </c>
      <c r="C270" s="7" t="s">
        <v>1344</v>
      </c>
      <c r="D270" s="8">
        <v>4.2</v>
      </c>
    </row>
    <row r="271" s="2" customFormat="1" ht="18" customHeight="1" spans="1:4">
      <c r="A271" s="6">
        <v>269</v>
      </c>
      <c r="B271" s="7" t="s">
        <v>1089</v>
      </c>
      <c r="C271" s="7" t="s">
        <v>1345</v>
      </c>
      <c r="D271" s="8">
        <v>4.03</v>
      </c>
    </row>
    <row r="272" s="2" customFormat="1" ht="18" customHeight="1" spans="1:4">
      <c r="A272" s="6">
        <v>270</v>
      </c>
      <c r="B272" s="7" t="s">
        <v>1089</v>
      </c>
      <c r="C272" s="7" t="s">
        <v>1346</v>
      </c>
      <c r="D272" s="8">
        <v>3.59</v>
      </c>
    </row>
    <row r="273" s="2" customFormat="1" ht="18" customHeight="1" spans="1:4">
      <c r="A273" s="6">
        <v>271</v>
      </c>
      <c r="B273" s="7" t="s">
        <v>1089</v>
      </c>
      <c r="C273" s="7" t="s">
        <v>1347</v>
      </c>
      <c r="D273" s="8">
        <v>3.59</v>
      </c>
    </row>
    <row r="274" s="2" customFormat="1" ht="18" customHeight="1" spans="1:4">
      <c r="A274" s="6">
        <v>272</v>
      </c>
      <c r="B274" s="7" t="s">
        <v>1089</v>
      </c>
      <c r="C274" s="7" t="s">
        <v>1348</v>
      </c>
      <c r="D274" s="8">
        <v>4.1</v>
      </c>
    </row>
    <row r="275" s="2" customFormat="1" ht="18" customHeight="1" spans="1:4">
      <c r="A275" s="6">
        <v>273</v>
      </c>
      <c r="B275" s="7" t="s">
        <v>1089</v>
      </c>
      <c r="C275" s="7" t="s">
        <v>1349</v>
      </c>
      <c r="D275" s="8">
        <v>4.3</v>
      </c>
    </row>
    <row r="276" s="2" customFormat="1" ht="18" customHeight="1" spans="1:4">
      <c r="A276" s="6">
        <v>274</v>
      </c>
      <c r="B276" s="7" t="s">
        <v>1089</v>
      </c>
      <c r="C276" s="7" t="s">
        <v>1350</v>
      </c>
      <c r="D276" s="8">
        <v>4.7</v>
      </c>
    </row>
    <row r="277" s="2" customFormat="1" ht="18" customHeight="1" spans="1:4">
      <c r="A277" s="6">
        <v>275</v>
      </c>
      <c r="B277" s="7" t="s">
        <v>1089</v>
      </c>
      <c r="C277" s="7" t="s">
        <v>1351</v>
      </c>
      <c r="D277" s="8">
        <v>3.92</v>
      </c>
    </row>
    <row r="278" s="2" customFormat="1" ht="18" customHeight="1" spans="1:4">
      <c r="A278" s="6">
        <v>276</v>
      </c>
      <c r="B278" s="7" t="s">
        <v>1089</v>
      </c>
      <c r="C278" s="7" t="s">
        <v>1352</v>
      </c>
      <c r="D278" s="8">
        <v>4.12</v>
      </c>
    </row>
    <row r="279" s="2" customFormat="1" ht="18" customHeight="1" spans="1:4">
      <c r="A279" s="6">
        <v>277</v>
      </c>
      <c r="B279" s="7" t="s">
        <v>1089</v>
      </c>
      <c r="C279" s="7" t="s">
        <v>1353</v>
      </c>
      <c r="D279" s="8">
        <v>1.53</v>
      </c>
    </row>
    <row r="280" s="2" customFormat="1" ht="18" customHeight="1" spans="1:4">
      <c r="A280" s="6">
        <v>278</v>
      </c>
      <c r="B280" s="7" t="s">
        <v>1089</v>
      </c>
      <c r="C280" s="7" t="s">
        <v>1354</v>
      </c>
      <c r="D280" s="8">
        <v>2.29</v>
      </c>
    </row>
    <row r="281" s="2" customFormat="1" ht="18" customHeight="1" spans="1:4">
      <c r="A281" s="6">
        <v>279</v>
      </c>
      <c r="B281" s="7" t="s">
        <v>1089</v>
      </c>
      <c r="C281" s="7" t="s">
        <v>1355</v>
      </c>
      <c r="D281" s="8">
        <v>8.4</v>
      </c>
    </row>
    <row r="282" s="2" customFormat="1" ht="18" customHeight="1" spans="1:4">
      <c r="A282" s="6">
        <v>280</v>
      </c>
      <c r="B282" s="7" t="s">
        <v>1089</v>
      </c>
      <c r="C282" s="7" t="s">
        <v>1356</v>
      </c>
      <c r="D282" s="8">
        <v>9.4</v>
      </c>
    </row>
    <row r="283" s="2" customFormat="1" ht="18" customHeight="1" spans="1:4">
      <c r="A283" s="6">
        <v>281</v>
      </c>
      <c r="B283" s="7" t="s">
        <v>1089</v>
      </c>
      <c r="C283" s="7" t="s">
        <v>1357</v>
      </c>
      <c r="D283" s="8">
        <v>6.35</v>
      </c>
    </row>
    <row r="284" s="2" customFormat="1" ht="18" customHeight="1" spans="1:4">
      <c r="A284" s="6">
        <v>282</v>
      </c>
      <c r="B284" s="7" t="s">
        <v>1089</v>
      </c>
      <c r="C284" s="7" t="s">
        <v>1358</v>
      </c>
      <c r="D284" s="8">
        <v>6.35</v>
      </c>
    </row>
    <row r="285" s="2" customFormat="1" ht="18" customHeight="1" spans="1:4">
      <c r="A285" s="6">
        <v>283</v>
      </c>
      <c r="B285" s="7" t="s">
        <v>1089</v>
      </c>
      <c r="C285" s="7" t="s">
        <v>1359</v>
      </c>
      <c r="D285" s="8">
        <v>6.35</v>
      </c>
    </row>
    <row r="286" s="2" customFormat="1" ht="18" customHeight="1" spans="1:4">
      <c r="A286" s="6">
        <v>284</v>
      </c>
      <c r="B286" s="7" t="s">
        <v>1089</v>
      </c>
      <c r="C286" s="7" t="s">
        <v>1360</v>
      </c>
      <c r="D286" s="8">
        <v>6.45</v>
      </c>
    </row>
    <row r="287" s="2" customFormat="1" ht="18" customHeight="1" spans="1:4">
      <c r="A287" s="6">
        <v>285</v>
      </c>
      <c r="B287" s="7" t="s">
        <v>1089</v>
      </c>
      <c r="C287" s="7" t="s">
        <v>1361</v>
      </c>
      <c r="D287" s="8">
        <v>6.45</v>
      </c>
    </row>
    <row r="288" s="2" customFormat="1" ht="18" customHeight="1" spans="1:4">
      <c r="A288" s="6">
        <v>286</v>
      </c>
      <c r="B288" s="7" t="s">
        <v>1089</v>
      </c>
      <c r="C288" s="7" t="s">
        <v>1362</v>
      </c>
      <c r="D288" s="8">
        <v>2.3</v>
      </c>
    </row>
    <row r="289" s="2" customFormat="1" ht="18" customHeight="1" spans="1:4">
      <c r="A289" s="6">
        <v>287</v>
      </c>
      <c r="B289" s="7" t="s">
        <v>1089</v>
      </c>
      <c r="C289" s="7" t="s">
        <v>1363</v>
      </c>
      <c r="D289" s="8">
        <v>8.6</v>
      </c>
    </row>
    <row r="290" s="2" customFormat="1" ht="18" customHeight="1" spans="1:4">
      <c r="A290" s="6">
        <v>288</v>
      </c>
      <c r="B290" s="7" t="s">
        <v>1089</v>
      </c>
      <c r="C290" s="7" t="s">
        <v>1364</v>
      </c>
      <c r="D290" s="8">
        <v>3.11</v>
      </c>
    </row>
    <row r="291" s="2" customFormat="1" ht="18" customHeight="1" spans="1:4">
      <c r="A291" s="6">
        <v>289</v>
      </c>
      <c r="B291" s="7" t="s">
        <v>1089</v>
      </c>
      <c r="C291" s="7" t="s">
        <v>1365</v>
      </c>
      <c r="D291" s="8">
        <v>3.3</v>
      </c>
    </row>
    <row r="292" s="2" customFormat="1" ht="18" customHeight="1" spans="1:4">
      <c r="A292" s="6">
        <v>290</v>
      </c>
      <c r="B292" s="7" t="s">
        <v>1089</v>
      </c>
      <c r="C292" s="7" t="s">
        <v>1366</v>
      </c>
      <c r="D292" s="8">
        <v>8.2</v>
      </c>
    </row>
    <row r="293" s="2" customFormat="1" ht="18" customHeight="1" spans="1:4">
      <c r="A293" s="6">
        <v>291</v>
      </c>
      <c r="B293" s="7" t="s">
        <v>1089</v>
      </c>
      <c r="C293" s="7" t="s">
        <v>428</v>
      </c>
      <c r="D293" s="8">
        <v>12.5</v>
      </c>
    </row>
    <row r="294" s="2" customFormat="1" ht="18" customHeight="1" spans="1:4">
      <c r="A294" s="6">
        <v>292</v>
      </c>
      <c r="B294" s="7" t="s">
        <v>1089</v>
      </c>
      <c r="C294" s="7" t="s">
        <v>1367</v>
      </c>
      <c r="D294" s="8">
        <v>2.88</v>
      </c>
    </row>
    <row r="295" s="2" customFormat="1" ht="18" customHeight="1" spans="1:4">
      <c r="A295" s="6">
        <v>293</v>
      </c>
      <c r="B295" s="7" t="s">
        <v>1089</v>
      </c>
      <c r="C295" s="7" t="s">
        <v>1368</v>
      </c>
      <c r="D295" s="8">
        <v>6.2</v>
      </c>
    </row>
    <row r="296" s="2" customFormat="1" ht="18" customHeight="1" spans="1:4">
      <c r="A296" s="6">
        <v>294</v>
      </c>
      <c r="B296" s="7" t="s">
        <v>1089</v>
      </c>
      <c r="C296" s="7" t="s">
        <v>1369</v>
      </c>
      <c r="D296" s="8">
        <v>6.04</v>
      </c>
    </row>
    <row r="297" s="2" customFormat="1" ht="18" customHeight="1" spans="1:4">
      <c r="A297" s="6">
        <v>295</v>
      </c>
      <c r="B297" s="7" t="s">
        <v>1089</v>
      </c>
      <c r="C297" s="7" t="s">
        <v>1370</v>
      </c>
      <c r="D297" s="8">
        <v>5.3</v>
      </c>
    </row>
    <row r="298" s="2" customFormat="1" ht="18" customHeight="1" spans="1:4">
      <c r="A298" s="6">
        <v>296</v>
      </c>
      <c r="B298" s="7" t="s">
        <v>1089</v>
      </c>
      <c r="C298" s="7" t="s">
        <v>1371</v>
      </c>
      <c r="D298" s="8">
        <v>2.15</v>
      </c>
    </row>
    <row r="299" s="2" customFormat="1" ht="18" customHeight="1" spans="1:4">
      <c r="A299" s="6">
        <v>297</v>
      </c>
      <c r="B299" s="7" t="s">
        <v>1089</v>
      </c>
      <c r="C299" s="7" t="s">
        <v>1372</v>
      </c>
      <c r="D299" s="8">
        <v>1.53</v>
      </c>
    </row>
    <row r="300" s="2" customFormat="1" ht="18" customHeight="1" spans="1:4">
      <c r="A300" s="6">
        <v>298</v>
      </c>
      <c r="B300" s="7" t="s">
        <v>1089</v>
      </c>
      <c r="C300" s="7" t="s">
        <v>1373</v>
      </c>
      <c r="D300" s="8">
        <v>1.95</v>
      </c>
    </row>
    <row r="301" s="2" customFormat="1" ht="18" customHeight="1" spans="1:4">
      <c r="A301" s="6">
        <v>299</v>
      </c>
      <c r="B301" s="7" t="s">
        <v>1089</v>
      </c>
      <c r="C301" s="7" t="s">
        <v>1374</v>
      </c>
      <c r="D301" s="8">
        <v>2.1</v>
      </c>
    </row>
    <row r="302" s="2" customFormat="1" ht="18" customHeight="1" spans="1:4">
      <c r="A302" s="6">
        <v>300</v>
      </c>
      <c r="B302" s="7" t="s">
        <v>1089</v>
      </c>
      <c r="C302" s="7" t="s">
        <v>1375</v>
      </c>
      <c r="D302" s="8">
        <v>6.5</v>
      </c>
    </row>
    <row r="303" s="2" customFormat="1" ht="18" customHeight="1" spans="1:4">
      <c r="A303" s="6">
        <v>301</v>
      </c>
      <c r="B303" s="7" t="s">
        <v>1089</v>
      </c>
      <c r="C303" s="7" t="s">
        <v>1376</v>
      </c>
      <c r="D303" s="8">
        <v>6</v>
      </c>
    </row>
    <row r="304" s="2" customFormat="1" ht="18" customHeight="1" spans="1:4">
      <c r="A304" s="6">
        <v>302</v>
      </c>
      <c r="B304" s="7" t="s">
        <v>1089</v>
      </c>
      <c r="C304" s="7" t="s">
        <v>1377</v>
      </c>
      <c r="D304" s="8">
        <v>4.44</v>
      </c>
    </row>
    <row r="305" s="2" customFormat="1" ht="18" customHeight="1" spans="1:4">
      <c r="A305" s="6">
        <v>303</v>
      </c>
      <c r="B305" s="7" t="s">
        <v>1089</v>
      </c>
      <c r="C305" s="7" t="s">
        <v>1378</v>
      </c>
      <c r="D305" s="8">
        <v>4.1</v>
      </c>
    </row>
    <row r="306" s="2" customFormat="1" ht="18" customHeight="1" spans="1:4">
      <c r="A306" s="6">
        <v>304</v>
      </c>
      <c r="B306" s="7" t="s">
        <v>1089</v>
      </c>
      <c r="C306" s="7" t="s">
        <v>1379</v>
      </c>
      <c r="D306" s="8">
        <v>3.4</v>
      </c>
    </row>
    <row r="307" s="2" customFormat="1" ht="18" customHeight="1" spans="1:4">
      <c r="A307" s="6">
        <v>305</v>
      </c>
      <c r="B307" s="7" t="s">
        <v>1089</v>
      </c>
      <c r="C307" s="7" t="s">
        <v>1380</v>
      </c>
      <c r="D307" s="8">
        <v>4.78</v>
      </c>
    </row>
    <row r="308" s="2" customFormat="1" ht="18" customHeight="1" spans="1:4">
      <c r="A308" s="6">
        <v>306</v>
      </c>
      <c r="B308" s="7" t="s">
        <v>1089</v>
      </c>
      <c r="C308" s="7" t="s">
        <v>1381</v>
      </c>
      <c r="D308" s="8">
        <v>3.92</v>
      </c>
    </row>
    <row r="309" s="2" customFormat="1" ht="18" customHeight="1" spans="1:4">
      <c r="A309" s="6">
        <v>307</v>
      </c>
      <c r="B309" s="7" t="s">
        <v>1089</v>
      </c>
      <c r="C309" s="7" t="s">
        <v>1382</v>
      </c>
      <c r="D309" s="8">
        <v>13.26</v>
      </c>
    </row>
    <row r="310" s="2" customFormat="1" ht="18" customHeight="1" spans="1:4">
      <c r="A310" s="6">
        <v>308</v>
      </c>
      <c r="B310" s="7" t="s">
        <v>1089</v>
      </c>
      <c r="C310" s="7" t="s">
        <v>1383</v>
      </c>
      <c r="D310" s="8">
        <v>2.91</v>
      </c>
    </row>
    <row r="311" s="2" customFormat="1" ht="18" customHeight="1" spans="1:4">
      <c r="A311" s="6">
        <v>309</v>
      </c>
      <c r="B311" s="7" t="s">
        <v>1089</v>
      </c>
      <c r="C311" s="7" t="s">
        <v>1384</v>
      </c>
      <c r="D311" s="8">
        <v>7.78</v>
      </c>
    </row>
    <row r="312" s="2" customFormat="1" ht="18" customHeight="1" spans="1:4">
      <c r="A312" s="6">
        <v>310</v>
      </c>
      <c r="B312" s="7" t="s">
        <v>1089</v>
      </c>
      <c r="C312" s="7" t="s">
        <v>1385</v>
      </c>
      <c r="D312" s="8">
        <v>3.12</v>
      </c>
    </row>
    <row r="313" s="2" customFormat="1" ht="18" customHeight="1" spans="1:4">
      <c r="A313" s="6">
        <v>311</v>
      </c>
      <c r="B313" s="7" t="s">
        <v>1089</v>
      </c>
      <c r="C313" s="7" t="s">
        <v>1386</v>
      </c>
      <c r="D313" s="8">
        <v>3.72</v>
      </c>
    </row>
    <row r="314" s="2" customFormat="1" ht="18" customHeight="1" spans="1:4">
      <c r="A314" s="6">
        <v>312</v>
      </c>
      <c r="B314" s="7" t="s">
        <v>1089</v>
      </c>
      <c r="C314" s="7" t="s">
        <v>1269</v>
      </c>
      <c r="D314" s="8">
        <v>7.3</v>
      </c>
    </row>
    <row r="315" s="2" customFormat="1" ht="18" customHeight="1" spans="1:4">
      <c r="A315" s="6">
        <v>313</v>
      </c>
      <c r="B315" s="7" t="s">
        <v>1089</v>
      </c>
      <c r="C315" s="7" t="s">
        <v>1387</v>
      </c>
      <c r="D315" s="8">
        <v>5.4</v>
      </c>
    </row>
    <row r="316" s="2" customFormat="1" ht="18" customHeight="1" spans="1:4">
      <c r="A316" s="6">
        <v>314</v>
      </c>
      <c r="B316" s="7" t="s">
        <v>1089</v>
      </c>
      <c r="C316" s="7" t="s">
        <v>1388</v>
      </c>
      <c r="D316" s="8">
        <v>4.76</v>
      </c>
    </row>
    <row r="317" s="2" customFormat="1" ht="18" customHeight="1" spans="1:4">
      <c r="A317" s="6">
        <v>315</v>
      </c>
      <c r="B317" s="7" t="s">
        <v>1089</v>
      </c>
      <c r="C317" s="7" t="s">
        <v>1389</v>
      </c>
      <c r="D317" s="8">
        <v>3.57</v>
      </c>
    </row>
    <row r="318" s="2" customFormat="1" ht="18" customHeight="1" spans="1:4">
      <c r="A318" s="6">
        <v>316</v>
      </c>
      <c r="B318" s="7" t="s">
        <v>1089</v>
      </c>
      <c r="C318" s="7" t="s">
        <v>1390</v>
      </c>
      <c r="D318" s="8">
        <v>3</v>
      </c>
    </row>
    <row r="319" s="2" customFormat="1" ht="18" customHeight="1" spans="1:4">
      <c r="A319" s="6">
        <v>317</v>
      </c>
      <c r="B319" s="7" t="s">
        <v>1089</v>
      </c>
      <c r="C319" s="7" t="s">
        <v>1391</v>
      </c>
      <c r="D319" s="8">
        <v>5.2</v>
      </c>
    </row>
    <row r="320" s="2" customFormat="1" ht="18" customHeight="1" spans="1:4">
      <c r="A320" s="6">
        <v>318</v>
      </c>
      <c r="B320" s="7" t="s">
        <v>1089</v>
      </c>
      <c r="C320" s="7" t="s">
        <v>1392</v>
      </c>
      <c r="D320" s="8">
        <v>3.64</v>
      </c>
    </row>
    <row r="321" s="2" customFormat="1" ht="18" customHeight="1" spans="1:4">
      <c r="A321" s="6">
        <v>319</v>
      </c>
      <c r="B321" s="7" t="s">
        <v>1089</v>
      </c>
      <c r="C321" s="7" t="s">
        <v>1393</v>
      </c>
      <c r="D321" s="8">
        <v>7.18</v>
      </c>
    </row>
    <row r="322" s="2" customFormat="1" ht="18" customHeight="1" spans="1:4">
      <c r="A322" s="6">
        <v>320</v>
      </c>
      <c r="B322" s="7" t="s">
        <v>1089</v>
      </c>
      <c r="C322" s="7" t="s">
        <v>1394</v>
      </c>
      <c r="D322" s="8">
        <v>3.6</v>
      </c>
    </row>
    <row r="323" s="2" customFormat="1" ht="18" customHeight="1" spans="1:4">
      <c r="A323" s="6">
        <v>321</v>
      </c>
      <c r="B323" s="7" t="s">
        <v>1089</v>
      </c>
      <c r="C323" s="7" t="s">
        <v>1395</v>
      </c>
      <c r="D323" s="8">
        <v>2.7</v>
      </c>
    </row>
    <row r="324" s="2" customFormat="1" ht="18" customHeight="1" spans="1:4">
      <c r="A324" s="6">
        <v>322</v>
      </c>
      <c r="B324" s="7" t="s">
        <v>1089</v>
      </c>
      <c r="C324" s="7" t="s">
        <v>1396</v>
      </c>
      <c r="D324" s="8">
        <v>6.51</v>
      </c>
    </row>
    <row r="325" s="2" customFormat="1" ht="18" customHeight="1" spans="1:4">
      <c r="A325" s="6">
        <v>323</v>
      </c>
      <c r="B325" s="7" t="s">
        <v>1089</v>
      </c>
      <c r="C325" s="7" t="s">
        <v>1397</v>
      </c>
      <c r="D325" s="8">
        <v>5.98</v>
      </c>
    </row>
    <row r="326" spans="1:4">
      <c r="D326" s="1">
        <f>SUM(D3:D325)</f>
        <v>1514.86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6"/>
  <sheetViews>
    <sheetView zoomScale="115" zoomScaleNormal="115" workbookViewId="0">
      <selection activeCell="B4" sqref="B4"/>
    </sheetView>
  </sheetViews>
  <sheetFormatPr defaultColWidth="9" defaultRowHeight="13.5" outlineLevelCol="4"/>
  <cols>
    <col min="1" max="1" width="7.5" style="2" customWidth="1"/>
    <col min="2" max="3" width="18.9" style="2" customWidth="1"/>
    <col min="4" max="4" width="18.9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1398</v>
      </c>
      <c r="C3" s="7" t="s">
        <v>1399</v>
      </c>
      <c r="D3" s="8">
        <v>3.2</v>
      </c>
    </row>
    <row r="4" s="2" customFormat="1" ht="18" customHeight="1" spans="1:5">
      <c r="A4" s="6">
        <v>2</v>
      </c>
      <c r="B4" s="7" t="s">
        <v>1398</v>
      </c>
      <c r="C4" s="7" t="s">
        <v>1400</v>
      </c>
      <c r="D4" s="8">
        <v>2.4</v>
      </c>
    </row>
    <row r="5" s="2" customFormat="1" ht="18" customHeight="1" spans="1:5">
      <c r="A5" s="6">
        <v>3</v>
      </c>
      <c r="B5" s="7" t="s">
        <v>1398</v>
      </c>
      <c r="C5" s="7" t="s">
        <v>1401</v>
      </c>
      <c r="D5" s="8">
        <v>3.2</v>
      </c>
    </row>
    <row r="6" s="2" customFormat="1" ht="18" customHeight="1" spans="1:5">
      <c r="A6" s="6">
        <v>4</v>
      </c>
      <c r="B6" s="7" t="s">
        <v>1398</v>
      </c>
      <c r="C6" s="7" t="s">
        <v>1402</v>
      </c>
      <c r="D6" s="8">
        <v>3.2</v>
      </c>
    </row>
    <row r="7" s="2" customFormat="1" ht="18" customHeight="1" spans="1:5">
      <c r="A7" s="6">
        <v>5</v>
      </c>
      <c r="B7" s="7" t="s">
        <v>1398</v>
      </c>
      <c r="C7" s="7" t="s">
        <v>1403</v>
      </c>
      <c r="D7" s="8">
        <v>3.2</v>
      </c>
    </row>
    <row r="8" s="2" customFormat="1" ht="18" customHeight="1" spans="1:5">
      <c r="A8" s="6">
        <v>6</v>
      </c>
      <c r="B8" s="7" t="s">
        <v>1398</v>
      </c>
      <c r="C8" s="7" t="s">
        <v>1404</v>
      </c>
      <c r="D8" s="8">
        <v>3.2</v>
      </c>
    </row>
    <row r="9" s="2" customFormat="1" ht="18" customHeight="1" spans="1:5">
      <c r="A9" s="6">
        <v>7</v>
      </c>
      <c r="B9" s="7" t="s">
        <v>1398</v>
      </c>
      <c r="C9" s="7" t="s">
        <v>1405</v>
      </c>
      <c r="D9" s="8">
        <v>3.2</v>
      </c>
    </row>
    <row r="10" s="2" customFormat="1" ht="18" customHeight="1" spans="1:5">
      <c r="A10" s="6">
        <v>8</v>
      </c>
      <c r="B10" s="7" t="s">
        <v>1398</v>
      </c>
      <c r="C10" s="7" t="s">
        <v>1406</v>
      </c>
      <c r="D10" s="8">
        <v>3.2</v>
      </c>
    </row>
    <row r="11" s="2" customFormat="1" ht="18" customHeight="1" spans="1:5">
      <c r="A11" s="6">
        <v>9</v>
      </c>
      <c r="B11" s="7" t="s">
        <v>1398</v>
      </c>
      <c r="C11" s="7" t="s">
        <v>1407</v>
      </c>
      <c r="D11" s="8">
        <v>3.36</v>
      </c>
    </row>
    <row r="12" s="2" customFormat="1" ht="18" customHeight="1" spans="1:5">
      <c r="A12" s="6">
        <v>10</v>
      </c>
      <c r="B12" s="7" t="s">
        <v>1398</v>
      </c>
      <c r="C12" s="7" t="s">
        <v>1408</v>
      </c>
      <c r="D12" s="8">
        <v>2.5</v>
      </c>
    </row>
    <row r="13" s="2" customFormat="1" ht="18" customHeight="1" spans="1:5">
      <c r="A13" s="6">
        <v>11</v>
      </c>
      <c r="B13" s="7" t="s">
        <v>1398</v>
      </c>
      <c r="C13" s="7" t="s">
        <v>1409</v>
      </c>
      <c r="D13" s="8">
        <v>3.2</v>
      </c>
    </row>
    <row r="14" s="2" customFormat="1" ht="18" customHeight="1" spans="1:5">
      <c r="A14" s="6">
        <v>12</v>
      </c>
      <c r="B14" s="7" t="s">
        <v>1398</v>
      </c>
      <c r="C14" s="7" t="s">
        <v>1410</v>
      </c>
      <c r="D14" s="8">
        <v>3.2</v>
      </c>
    </row>
    <row r="15" s="2" customFormat="1" ht="18" customHeight="1" spans="1:5">
      <c r="A15" s="6">
        <v>13</v>
      </c>
      <c r="B15" s="7" t="s">
        <v>1398</v>
      </c>
      <c r="C15" s="7" t="s">
        <v>1411</v>
      </c>
      <c r="D15" s="8">
        <v>5.4</v>
      </c>
    </row>
    <row r="16" s="2" customFormat="1" ht="18" customHeight="1" spans="1:5">
      <c r="A16" s="6">
        <v>14</v>
      </c>
      <c r="B16" s="7" t="s">
        <v>1398</v>
      </c>
      <c r="C16" s="7" t="s">
        <v>1412</v>
      </c>
      <c r="D16" s="8">
        <v>1.6</v>
      </c>
    </row>
    <row r="17" s="2" customFormat="1" ht="18" customHeight="1" spans="1:4">
      <c r="A17" s="6">
        <v>15</v>
      </c>
      <c r="B17" s="7" t="s">
        <v>1398</v>
      </c>
      <c r="C17" s="7" t="s">
        <v>1413</v>
      </c>
      <c r="D17" s="8">
        <v>3</v>
      </c>
    </row>
    <row r="18" s="2" customFormat="1" ht="18" customHeight="1" spans="1:4">
      <c r="A18" s="6">
        <v>16</v>
      </c>
      <c r="B18" s="7" t="s">
        <v>1398</v>
      </c>
      <c r="C18" s="7" t="s">
        <v>1414</v>
      </c>
      <c r="D18" s="8">
        <v>2.4</v>
      </c>
    </row>
    <row r="19" s="2" customFormat="1" ht="18" customHeight="1" spans="1:4">
      <c r="A19" s="6">
        <v>17</v>
      </c>
      <c r="B19" s="7" t="s">
        <v>1398</v>
      </c>
      <c r="C19" s="7" t="s">
        <v>1415</v>
      </c>
      <c r="D19" s="8">
        <v>1.81</v>
      </c>
    </row>
    <row r="20" s="2" customFormat="1" ht="18" customHeight="1" spans="1:4">
      <c r="A20" s="6">
        <v>18</v>
      </c>
      <c r="B20" s="7" t="s">
        <v>1398</v>
      </c>
      <c r="C20" s="7" t="s">
        <v>1416</v>
      </c>
      <c r="D20" s="8">
        <v>4</v>
      </c>
    </row>
    <row r="21" s="2" customFormat="1" ht="18" customHeight="1" spans="1:4">
      <c r="A21" s="6">
        <v>19</v>
      </c>
      <c r="B21" s="7" t="s">
        <v>1398</v>
      </c>
      <c r="C21" s="7" t="s">
        <v>1417</v>
      </c>
      <c r="D21" s="8">
        <v>5.6</v>
      </c>
    </row>
    <row r="22" s="2" customFormat="1" ht="18" customHeight="1" spans="1:4">
      <c r="A22" s="6">
        <v>20</v>
      </c>
      <c r="B22" s="7" t="s">
        <v>1398</v>
      </c>
      <c r="C22" s="7" t="s">
        <v>1418</v>
      </c>
      <c r="D22" s="8">
        <v>4</v>
      </c>
    </row>
    <row r="23" s="9" customFormat="1" ht="18" customHeight="1" spans="1:4">
      <c r="A23" s="6">
        <v>21</v>
      </c>
      <c r="B23" s="11" t="s">
        <v>1398</v>
      </c>
      <c r="C23" s="11" t="s">
        <v>1419</v>
      </c>
      <c r="D23" s="12">
        <v>4</v>
      </c>
    </row>
    <row r="24" s="2" customFormat="1" ht="18" customHeight="1" spans="1:4">
      <c r="A24" s="6">
        <v>22</v>
      </c>
      <c r="B24" s="7" t="s">
        <v>1398</v>
      </c>
      <c r="C24" s="7" t="s">
        <v>1420</v>
      </c>
      <c r="D24" s="8">
        <v>3.6</v>
      </c>
    </row>
    <row r="25" s="2" customFormat="1" ht="18" customHeight="1" spans="1:4">
      <c r="A25" s="6">
        <v>23</v>
      </c>
      <c r="B25" s="7" t="s">
        <v>1398</v>
      </c>
      <c r="C25" s="7" t="s">
        <v>1421</v>
      </c>
      <c r="D25" s="8">
        <v>4</v>
      </c>
    </row>
    <row r="26" s="2" customFormat="1" ht="18" customHeight="1" spans="1:4">
      <c r="A26" s="6">
        <v>24</v>
      </c>
      <c r="B26" s="7" t="s">
        <v>1398</v>
      </c>
      <c r="C26" s="7" t="s">
        <v>1422</v>
      </c>
      <c r="D26" s="8">
        <v>3.6</v>
      </c>
    </row>
    <row r="27" s="2" customFormat="1" ht="18" customHeight="1" spans="1:4">
      <c r="A27" s="6">
        <v>25</v>
      </c>
      <c r="B27" s="7" t="s">
        <v>1398</v>
      </c>
      <c r="C27" s="7" t="s">
        <v>1423</v>
      </c>
      <c r="D27" s="8">
        <v>4</v>
      </c>
    </row>
    <row r="28" s="2" customFormat="1" ht="18" customHeight="1" spans="1:4">
      <c r="A28" s="6">
        <v>26</v>
      </c>
      <c r="B28" s="7" t="s">
        <v>1398</v>
      </c>
      <c r="C28" s="7" t="s">
        <v>1424</v>
      </c>
      <c r="D28" s="8">
        <v>0.8</v>
      </c>
    </row>
    <row r="29" s="2" customFormat="1" ht="18" customHeight="1" spans="1:4">
      <c r="A29" s="6">
        <v>27</v>
      </c>
      <c r="B29" s="7" t="s">
        <v>1398</v>
      </c>
      <c r="C29" s="7" t="s">
        <v>1425</v>
      </c>
      <c r="D29" s="8">
        <v>4.4</v>
      </c>
    </row>
    <row r="30" s="2" customFormat="1" ht="18" customHeight="1" spans="1:4">
      <c r="A30" s="6">
        <v>28</v>
      </c>
      <c r="B30" s="7" t="s">
        <v>1398</v>
      </c>
      <c r="C30" s="7" t="s">
        <v>1426</v>
      </c>
      <c r="D30" s="8">
        <v>2.8</v>
      </c>
    </row>
    <row r="31" s="2" customFormat="1" ht="18" customHeight="1" spans="1:4">
      <c r="A31" s="6">
        <v>29</v>
      </c>
      <c r="B31" s="7" t="s">
        <v>1398</v>
      </c>
      <c r="C31" s="7" t="s">
        <v>1427</v>
      </c>
      <c r="D31" s="8">
        <v>4.32</v>
      </c>
    </row>
    <row r="32" s="2" customFormat="1" ht="18" customHeight="1" spans="1:4">
      <c r="A32" s="6">
        <v>30</v>
      </c>
      <c r="B32" s="7" t="s">
        <v>1398</v>
      </c>
      <c r="C32" s="7" t="s">
        <v>1428</v>
      </c>
      <c r="D32" s="8">
        <v>4</v>
      </c>
    </row>
    <row r="33" s="2" customFormat="1" ht="18" customHeight="1" spans="1:4">
      <c r="A33" s="6">
        <v>31</v>
      </c>
      <c r="B33" s="7" t="s">
        <v>1398</v>
      </c>
      <c r="C33" s="7" t="s">
        <v>1429</v>
      </c>
      <c r="D33" s="8">
        <v>2.4</v>
      </c>
    </row>
    <row r="34" s="9" customFormat="1" ht="18" customHeight="1" spans="1:4">
      <c r="A34" s="6">
        <v>32</v>
      </c>
      <c r="B34" s="11" t="s">
        <v>1398</v>
      </c>
      <c r="C34" s="11" t="s">
        <v>1430</v>
      </c>
      <c r="D34" s="12">
        <v>2.4</v>
      </c>
    </row>
    <row r="35" s="2" customFormat="1" ht="18" customHeight="1" spans="1:4">
      <c r="A35" s="6">
        <v>33</v>
      </c>
      <c r="B35" s="7" t="s">
        <v>1398</v>
      </c>
      <c r="C35" s="7" t="s">
        <v>1431</v>
      </c>
      <c r="D35" s="8">
        <v>2.4</v>
      </c>
    </row>
    <row r="36" s="2" customFormat="1" ht="18" customHeight="1" spans="1:4">
      <c r="A36" s="6">
        <v>34</v>
      </c>
      <c r="B36" s="7" t="s">
        <v>1398</v>
      </c>
      <c r="C36" s="7" t="s">
        <v>1432</v>
      </c>
      <c r="D36" s="8">
        <v>5.6</v>
      </c>
    </row>
    <row r="37" s="2" customFormat="1" ht="18" customHeight="1" spans="1:4">
      <c r="A37" s="6">
        <v>35</v>
      </c>
      <c r="B37" s="7" t="s">
        <v>1398</v>
      </c>
      <c r="C37" s="7" t="s">
        <v>1433</v>
      </c>
      <c r="D37" s="8">
        <v>5.6</v>
      </c>
    </row>
    <row r="38" s="2" customFormat="1" ht="18" customHeight="1" spans="1:4">
      <c r="A38" s="6">
        <v>36</v>
      </c>
      <c r="B38" s="7" t="s">
        <v>1398</v>
      </c>
      <c r="C38" s="7" t="s">
        <v>1434</v>
      </c>
      <c r="D38" s="8">
        <v>6.4</v>
      </c>
    </row>
    <row r="39" s="2" customFormat="1" ht="18" customHeight="1" spans="1:4">
      <c r="A39" s="6">
        <v>37</v>
      </c>
      <c r="B39" s="7" t="s">
        <v>1398</v>
      </c>
      <c r="C39" s="7" t="s">
        <v>1435</v>
      </c>
      <c r="D39" s="8">
        <v>6.4</v>
      </c>
    </row>
    <row r="40" s="2" customFormat="1" ht="18" customHeight="1" spans="1:4">
      <c r="A40" s="6">
        <v>38</v>
      </c>
      <c r="B40" s="7" t="s">
        <v>1398</v>
      </c>
      <c r="C40" s="7" t="s">
        <v>1436</v>
      </c>
      <c r="D40" s="8">
        <v>5.6</v>
      </c>
    </row>
    <row r="41" s="2" customFormat="1" ht="18" customHeight="1" spans="1:4">
      <c r="A41" s="6">
        <v>39</v>
      </c>
      <c r="B41" s="7" t="s">
        <v>1398</v>
      </c>
      <c r="C41" s="7" t="s">
        <v>1437</v>
      </c>
      <c r="D41" s="8">
        <v>4.8</v>
      </c>
    </row>
    <row r="42" s="2" customFormat="1" ht="18" customHeight="1" spans="1:4">
      <c r="A42" s="6">
        <v>40</v>
      </c>
      <c r="B42" s="7" t="s">
        <v>1398</v>
      </c>
      <c r="C42" s="7" t="s">
        <v>1438</v>
      </c>
      <c r="D42" s="8">
        <v>4.8</v>
      </c>
    </row>
    <row r="43" s="2" customFormat="1" ht="18" customHeight="1" spans="1:4">
      <c r="A43" s="6">
        <v>41</v>
      </c>
      <c r="B43" s="7" t="s">
        <v>1398</v>
      </c>
      <c r="C43" s="7" t="s">
        <v>1439</v>
      </c>
      <c r="D43" s="8">
        <v>4.8</v>
      </c>
    </row>
    <row r="44" s="2" customFormat="1" ht="18" customHeight="1" spans="1:4">
      <c r="A44" s="6">
        <v>42</v>
      </c>
      <c r="B44" s="7" t="s">
        <v>1398</v>
      </c>
      <c r="C44" s="7" t="s">
        <v>1440</v>
      </c>
      <c r="D44" s="8">
        <v>4.3</v>
      </c>
    </row>
    <row r="45" s="2" customFormat="1" ht="18" customHeight="1" spans="1:4">
      <c r="A45" s="6">
        <v>43</v>
      </c>
      <c r="B45" s="7" t="s">
        <v>1398</v>
      </c>
      <c r="C45" s="7" t="s">
        <v>1441</v>
      </c>
      <c r="D45" s="8">
        <v>4</v>
      </c>
    </row>
    <row r="46" s="2" customFormat="1" ht="18" customHeight="1" spans="1:4">
      <c r="A46" s="6">
        <v>44</v>
      </c>
      <c r="B46" s="7" t="s">
        <v>1398</v>
      </c>
      <c r="C46" s="7" t="s">
        <v>1442</v>
      </c>
      <c r="D46" s="8">
        <v>4</v>
      </c>
    </row>
    <row r="47" s="2" customFormat="1" ht="18" customHeight="1" spans="1:4">
      <c r="A47" s="6">
        <v>45</v>
      </c>
      <c r="B47" s="7" t="s">
        <v>1398</v>
      </c>
      <c r="C47" s="7" t="s">
        <v>1443</v>
      </c>
      <c r="D47" s="8">
        <v>4</v>
      </c>
    </row>
    <row r="48" s="2" customFormat="1" ht="18" customHeight="1" spans="1:4">
      <c r="A48" s="6">
        <v>46</v>
      </c>
      <c r="B48" s="7" t="s">
        <v>1398</v>
      </c>
      <c r="C48" s="7" t="s">
        <v>1444</v>
      </c>
      <c r="D48" s="8">
        <v>4.8</v>
      </c>
    </row>
    <row r="49" s="2" customFormat="1" ht="18" customHeight="1" spans="1:4">
      <c r="A49" s="6">
        <v>47</v>
      </c>
      <c r="B49" s="7" t="s">
        <v>1398</v>
      </c>
      <c r="C49" s="7" t="s">
        <v>1445</v>
      </c>
      <c r="D49" s="8">
        <v>4.8</v>
      </c>
    </row>
    <row r="50" s="2" customFormat="1" ht="18" customHeight="1" spans="1:4">
      <c r="A50" s="6">
        <v>48</v>
      </c>
      <c r="B50" s="7" t="s">
        <v>1398</v>
      </c>
      <c r="C50" s="7" t="s">
        <v>1446</v>
      </c>
      <c r="D50" s="8">
        <v>4.8</v>
      </c>
    </row>
    <row r="51" s="2" customFormat="1" ht="18" customHeight="1" spans="1:4">
      <c r="A51" s="6">
        <v>49</v>
      </c>
      <c r="B51" s="7" t="s">
        <v>1398</v>
      </c>
      <c r="C51" s="7" t="s">
        <v>1447</v>
      </c>
      <c r="D51" s="8">
        <v>4</v>
      </c>
    </row>
    <row r="52" s="2" customFormat="1" ht="18" customHeight="1" spans="1:4">
      <c r="A52" s="6">
        <v>50</v>
      </c>
      <c r="B52" s="7" t="s">
        <v>1398</v>
      </c>
      <c r="C52" s="7" t="s">
        <v>1448</v>
      </c>
      <c r="D52" s="8">
        <v>3.76</v>
      </c>
    </row>
    <row r="53" s="2" customFormat="1" ht="18" customHeight="1" spans="1:4">
      <c r="A53" s="6">
        <v>51</v>
      </c>
      <c r="B53" s="7" t="s">
        <v>1398</v>
      </c>
      <c r="C53" s="7" t="s">
        <v>1449</v>
      </c>
      <c r="D53" s="8">
        <v>4</v>
      </c>
    </row>
    <row r="54" s="2" customFormat="1" ht="18" customHeight="1" spans="1:4">
      <c r="A54" s="6">
        <v>52</v>
      </c>
      <c r="B54" s="7" t="s">
        <v>1398</v>
      </c>
      <c r="C54" s="7" t="s">
        <v>1450</v>
      </c>
      <c r="D54" s="8">
        <v>4</v>
      </c>
    </row>
    <row r="55" s="2" customFormat="1" ht="18" customHeight="1" spans="1:4">
      <c r="A55" s="6">
        <v>53</v>
      </c>
      <c r="B55" s="7" t="s">
        <v>1398</v>
      </c>
      <c r="C55" s="7" t="s">
        <v>1451</v>
      </c>
      <c r="D55" s="8">
        <v>4</v>
      </c>
    </row>
    <row r="56" s="2" customFormat="1" ht="18" customHeight="1" spans="1:4">
      <c r="A56" s="6">
        <v>54</v>
      </c>
      <c r="B56" s="7" t="s">
        <v>1398</v>
      </c>
      <c r="C56" s="7" t="s">
        <v>1452</v>
      </c>
      <c r="D56" s="8">
        <v>0.8</v>
      </c>
    </row>
    <row r="57" s="2" customFormat="1" ht="18" customHeight="1" spans="1:4">
      <c r="A57" s="6">
        <v>55</v>
      </c>
      <c r="B57" s="7" t="s">
        <v>1398</v>
      </c>
      <c r="C57" s="7" t="s">
        <v>1453</v>
      </c>
      <c r="D57" s="8">
        <v>0.9</v>
      </c>
    </row>
    <row r="58" s="2" customFormat="1" ht="18" customHeight="1" spans="1:4">
      <c r="A58" s="6">
        <v>56</v>
      </c>
      <c r="B58" s="7" t="s">
        <v>1398</v>
      </c>
      <c r="C58" s="7" t="s">
        <v>1454</v>
      </c>
      <c r="D58" s="8">
        <v>0.8</v>
      </c>
    </row>
    <row r="59" s="2" customFormat="1" ht="18" customHeight="1" spans="1:4">
      <c r="A59" s="6">
        <v>57</v>
      </c>
      <c r="B59" s="7" t="s">
        <v>1398</v>
      </c>
      <c r="C59" s="7" t="s">
        <v>1455</v>
      </c>
      <c r="D59" s="8">
        <v>0.8</v>
      </c>
    </row>
    <row r="60" s="2" customFormat="1" ht="18" customHeight="1" spans="1:4">
      <c r="A60" s="6">
        <v>58</v>
      </c>
      <c r="B60" s="7" t="s">
        <v>1398</v>
      </c>
      <c r="C60" s="7" t="s">
        <v>1456</v>
      </c>
      <c r="D60" s="8">
        <v>3.2</v>
      </c>
    </row>
    <row r="61" s="2" customFormat="1" ht="18" customHeight="1" spans="1:4">
      <c r="A61" s="6">
        <v>59</v>
      </c>
      <c r="B61" s="7" t="s">
        <v>1398</v>
      </c>
      <c r="C61" s="7" t="s">
        <v>1457</v>
      </c>
      <c r="D61" s="8">
        <v>3.2</v>
      </c>
    </row>
    <row r="62" s="2" customFormat="1" ht="18" customHeight="1" spans="1:4">
      <c r="A62" s="6">
        <v>60</v>
      </c>
      <c r="B62" s="7" t="s">
        <v>1398</v>
      </c>
      <c r="C62" s="7" t="s">
        <v>1458</v>
      </c>
      <c r="D62" s="8">
        <v>4.8</v>
      </c>
    </row>
    <row r="63" s="2" customFormat="1" ht="18" customHeight="1" spans="1:4">
      <c r="A63" s="6">
        <v>61</v>
      </c>
      <c r="B63" s="7" t="s">
        <v>1398</v>
      </c>
      <c r="C63" s="7" t="s">
        <v>1459</v>
      </c>
      <c r="D63" s="8">
        <v>4.38</v>
      </c>
    </row>
    <row r="64" s="2" customFormat="1" ht="18" customHeight="1" spans="1:4">
      <c r="A64" s="6">
        <v>62</v>
      </c>
      <c r="B64" s="7" t="s">
        <v>1398</v>
      </c>
      <c r="C64" s="7" t="s">
        <v>1460</v>
      </c>
      <c r="D64" s="8">
        <v>2.4</v>
      </c>
    </row>
    <row r="65" s="2" customFormat="1" ht="18" customHeight="1" spans="1:4">
      <c r="A65" s="6">
        <v>63</v>
      </c>
      <c r="B65" s="7" t="s">
        <v>1398</v>
      </c>
      <c r="C65" s="7" t="s">
        <v>1461</v>
      </c>
      <c r="D65" s="8">
        <v>2.4</v>
      </c>
    </row>
    <row r="66" s="2" customFormat="1" ht="18" customHeight="1" spans="1:4">
      <c r="A66" s="6">
        <v>64</v>
      </c>
      <c r="B66" s="7" t="s">
        <v>1398</v>
      </c>
      <c r="C66" s="7" t="s">
        <v>1462</v>
      </c>
      <c r="D66" s="8">
        <v>2.4</v>
      </c>
    </row>
    <row r="67" s="2" customFormat="1" ht="18" customHeight="1" spans="1:4">
      <c r="A67" s="6">
        <v>65</v>
      </c>
      <c r="B67" s="7" t="s">
        <v>1398</v>
      </c>
      <c r="C67" s="7" t="s">
        <v>1463</v>
      </c>
      <c r="D67" s="8">
        <v>3.44</v>
      </c>
    </row>
    <row r="68" s="2" customFormat="1" ht="18" customHeight="1" spans="1:4">
      <c r="A68" s="6">
        <v>66</v>
      </c>
      <c r="B68" s="7" t="s">
        <v>1398</v>
      </c>
      <c r="C68" s="7" t="s">
        <v>1464</v>
      </c>
      <c r="D68" s="8">
        <v>4</v>
      </c>
    </row>
    <row r="69" s="2" customFormat="1" ht="18" customHeight="1" spans="1:4">
      <c r="A69" s="6">
        <v>67</v>
      </c>
      <c r="B69" s="7" t="s">
        <v>1398</v>
      </c>
      <c r="C69" s="7" t="s">
        <v>1465</v>
      </c>
      <c r="D69" s="8">
        <v>4</v>
      </c>
    </row>
    <row r="70" s="2" customFormat="1" ht="18" customHeight="1" spans="1:4">
      <c r="A70" s="6">
        <v>68</v>
      </c>
      <c r="B70" s="7" t="s">
        <v>1398</v>
      </c>
      <c r="C70" s="7" t="s">
        <v>1466</v>
      </c>
      <c r="D70" s="8">
        <v>4</v>
      </c>
    </row>
    <row r="71" s="2" customFormat="1" ht="18" customHeight="1" spans="1:4">
      <c r="A71" s="6">
        <v>69</v>
      </c>
      <c r="B71" s="7" t="s">
        <v>1398</v>
      </c>
      <c r="C71" s="7" t="s">
        <v>1467</v>
      </c>
      <c r="D71" s="8">
        <v>0.8</v>
      </c>
    </row>
    <row r="72" s="2" customFormat="1" ht="18" customHeight="1" spans="1:4">
      <c r="A72" s="6">
        <v>70</v>
      </c>
      <c r="B72" s="7" t="s">
        <v>1398</v>
      </c>
      <c r="C72" s="7" t="s">
        <v>1468</v>
      </c>
      <c r="D72" s="8">
        <v>0.8</v>
      </c>
    </row>
    <row r="73" s="2" customFormat="1" ht="18" customHeight="1" spans="1:4">
      <c r="A73" s="6">
        <v>71</v>
      </c>
      <c r="B73" s="7" t="s">
        <v>1398</v>
      </c>
      <c r="C73" s="7" t="s">
        <v>1469</v>
      </c>
      <c r="D73" s="8">
        <v>1.2</v>
      </c>
    </row>
    <row r="74" s="2" customFormat="1" ht="18" customHeight="1" spans="1:4">
      <c r="A74" s="6">
        <v>72</v>
      </c>
      <c r="B74" s="7" t="s">
        <v>1398</v>
      </c>
      <c r="C74" s="7" t="s">
        <v>1470</v>
      </c>
      <c r="D74" s="8">
        <v>2.4</v>
      </c>
    </row>
    <row r="75" s="2" customFormat="1" ht="18" customHeight="1" spans="1:4">
      <c r="A75" s="6">
        <v>73</v>
      </c>
      <c r="B75" s="7" t="s">
        <v>1398</v>
      </c>
      <c r="C75" s="7" t="s">
        <v>1471</v>
      </c>
      <c r="D75" s="8">
        <v>2.4</v>
      </c>
    </row>
    <row r="76" s="2" customFormat="1" ht="18" customHeight="1" spans="1:4">
      <c r="A76" s="6">
        <v>74</v>
      </c>
      <c r="B76" s="7" t="s">
        <v>1398</v>
      </c>
      <c r="C76" s="7" t="s">
        <v>1472</v>
      </c>
      <c r="D76" s="8">
        <v>1.6</v>
      </c>
    </row>
    <row r="77" s="2" customFormat="1" ht="18" customHeight="1" spans="1:4">
      <c r="A77" s="6">
        <v>75</v>
      </c>
      <c r="B77" s="7" t="s">
        <v>1398</v>
      </c>
      <c r="C77" s="7" t="s">
        <v>1473</v>
      </c>
      <c r="D77" s="8">
        <v>2.4</v>
      </c>
    </row>
    <row r="78" s="2" customFormat="1" ht="18" customHeight="1" spans="1:4">
      <c r="A78" s="6">
        <v>76</v>
      </c>
      <c r="B78" s="7" t="s">
        <v>1398</v>
      </c>
      <c r="C78" s="7" t="s">
        <v>1474</v>
      </c>
      <c r="D78" s="8">
        <v>2.4</v>
      </c>
    </row>
    <row r="79" s="2" customFormat="1" ht="18" customHeight="1" spans="1:4">
      <c r="A79" s="6">
        <v>77</v>
      </c>
      <c r="B79" s="7" t="s">
        <v>1398</v>
      </c>
      <c r="C79" s="7" t="s">
        <v>1475</v>
      </c>
      <c r="D79" s="8">
        <v>1.6</v>
      </c>
    </row>
    <row r="80" s="2" customFormat="1" ht="18" customHeight="1" spans="1:4">
      <c r="A80" s="6">
        <v>78</v>
      </c>
      <c r="B80" s="7" t="s">
        <v>1398</v>
      </c>
      <c r="C80" s="7" t="s">
        <v>1476</v>
      </c>
      <c r="D80" s="8">
        <v>1.6</v>
      </c>
    </row>
    <row r="81" s="2" customFormat="1" ht="18" customHeight="1" spans="1:4">
      <c r="A81" s="6">
        <v>79</v>
      </c>
      <c r="B81" s="7" t="s">
        <v>1398</v>
      </c>
      <c r="C81" s="7" t="s">
        <v>1477</v>
      </c>
      <c r="D81" s="8">
        <v>6.4</v>
      </c>
    </row>
    <row r="82" s="2" customFormat="1" ht="18" customHeight="1" spans="1:4">
      <c r="A82" s="6">
        <v>80</v>
      </c>
      <c r="B82" s="7" t="s">
        <v>1398</v>
      </c>
      <c r="C82" s="7" t="s">
        <v>1478</v>
      </c>
      <c r="D82" s="8">
        <v>2.4</v>
      </c>
    </row>
    <row r="83" s="2" customFormat="1" ht="18" customHeight="1" spans="1:4">
      <c r="A83" s="6">
        <v>81</v>
      </c>
      <c r="B83" s="7" t="s">
        <v>1398</v>
      </c>
      <c r="C83" s="7" t="s">
        <v>1479</v>
      </c>
      <c r="D83" s="8">
        <v>3.2</v>
      </c>
    </row>
    <row r="84" s="2" customFormat="1" ht="18" customHeight="1" spans="1:4">
      <c r="A84" s="6">
        <v>82</v>
      </c>
      <c r="B84" s="7" t="s">
        <v>1398</v>
      </c>
      <c r="C84" s="7" t="s">
        <v>1480</v>
      </c>
      <c r="D84" s="8">
        <v>5.2</v>
      </c>
    </row>
    <row r="85" s="2" customFormat="1" ht="18" customHeight="1" spans="1:4">
      <c r="A85" s="6">
        <v>83</v>
      </c>
      <c r="B85" s="7" t="s">
        <v>1398</v>
      </c>
      <c r="C85" s="7" t="s">
        <v>1481</v>
      </c>
      <c r="D85" s="8">
        <v>5.6</v>
      </c>
    </row>
    <row r="86" s="2" customFormat="1" ht="18" customHeight="1" spans="1:4">
      <c r="A86" s="6">
        <v>84</v>
      </c>
      <c r="B86" s="7" t="s">
        <v>1398</v>
      </c>
      <c r="C86" s="7" t="s">
        <v>1482</v>
      </c>
      <c r="D86" s="8">
        <v>5.6</v>
      </c>
    </row>
    <row r="87" s="2" customFormat="1" ht="18" customHeight="1" spans="1:4">
      <c r="A87" s="6">
        <v>85</v>
      </c>
      <c r="B87" s="7" t="s">
        <v>1398</v>
      </c>
      <c r="C87" s="7" t="s">
        <v>1483</v>
      </c>
      <c r="D87" s="8">
        <v>6</v>
      </c>
    </row>
    <row r="88" s="2" customFormat="1" ht="18" customHeight="1" spans="1:4">
      <c r="A88" s="6">
        <v>86</v>
      </c>
      <c r="B88" s="7" t="s">
        <v>1398</v>
      </c>
      <c r="C88" s="7" t="s">
        <v>1484</v>
      </c>
      <c r="D88" s="8">
        <v>6.4</v>
      </c>
    </row>
    <row r="89" s="2" customFormat="1" ht="18" customHeight="1" spans="1:4">
      <c r="A89" s="6">
        <v>87</v>
      </c>
      <c r="B89" s="7" t="s">
        <v>1398</v>
      </c>
      <c r="C89" s="7" t="s">
        <v>1485</v>
      </c>
      <c r="D89" s="8">
        <v>5.6</v>
      </c>
    </row>
    <row r="90" s="2" customFormat="1" ht="18" customHeight="1" spans="1:4">
      <c r="A90" s="6">
        <v>88</v>
      </c>
      <c r="B90" s="7" t="s">
        <v>1398</v>
      </c>
      <c r="C90" s="7" t="s">
        <v>1486</v>
      </c>
      <c r="D90" s="8">
        <v>5.6</v>
      </c>
    </row>
    <row r="91" s="2" customFormat="1" ht="18" customHeight="1" spans="1:4">
      <c r="A91" s="6">
        <v>89</v>
      </c>
      <c r="B91" s="7" t="s">
        <v>1398</v>
      </c>
      <c r="C91" s="7" t="s">
        <v>1487</v>
      </c>
      <c r="D91" s="8">
        <v>2.4</v>
      </c>
    </row>
    <row r="92" s="2" customFormat="1" ht="18" customHeight="1" spans="1:4">
      <c r="A92" s="6">
        <v>90</v>
      </c>
      <c r="B92" s="7" t="s">
        <v>1398</v>
      </c>
      <c r="C92" s="7" t="s">
        <v>1488</v>
      </c>
      <c r="D92" s="8">
        <v>4.8</v>
      </c>
    </row>
    <row r="93" s="2" customFormat="1" ht="18" customHeight="1" spans="1:4">
      <c r="A93" s="6">
        <v>91</v>
      </c>
      <c r="B93" s="7" t="s">
        <v>1398</v>
      </c>
      <c r="C93" s="7" t="s">
        <v>1489</v>
      </c>
      <c r="D93" s="8">
        <v>4.8</v>
      </c>
    </row>
    <row r="94" s="2" customFormat="1" ht="18" customHeight="1" spans="1:4">
      <c r="A94" s="6">
        <v>92</v>
      </c>
      <c r="B94" s="7" t="s">
        <v>1398</v>
      </c>
      <c r="C94" s="7" t="s">
        <v>1490</v>
      </c>
      <c r="D94" s="8">
        <v>4.8</v>
      </c>
    </row>
    <row r="95" s="9" customFormat="1" ht="18" customHeight="1" spans="1:4">
      <c r="A95" s="6">
        <v>93</v>
      </c>
      <c r="B95" s="11" t="s">
        <v>1398</v>
      </c>
      <c r="C95" s="11" t="s">
        <v>1491</v>
      </c>
      <c r="D95" s="12">
        <v>1.6</v>
      </c>
    </row>
    <row r="96" s="2" customFormat="1" ht="18" customHeight="1" spans="1:4">
      <c r="A96" s="6">
        <v>94</v>
      </c>
      <c r="B96" s="7" t="s">
        <v>1398</v>
      </c>
      <c r="C96" s="7" t="s">
        <v>1492</v>
      </c>
      <c r="D96" s="8">
        <v>2.4</v>
      </c>
    </row>
    <row r="97" s="2" customFormat="1" ht="18" customHeight="1" spans="1:4">
      <c r="A97" s="6">
        <v>95</v>
      </c>
      <c r="B97" s="7" t="s">
        <v>1398</v>
      </c>
      <c r="C97" s="7" t="s">
        <v>1493</v>
      </c>
      <c r="D97" s="8">
        <v>1.6</v>
      </c>
    </row>
    <row r="98" s="2" customFormat="1" ht="18" customHeight="1" spans="1:4">
      <c r="A98" s="6">
        <v>96</v>
      </c>
      <c r="B98" s="7" t="s">
        <v>1398</v>
      </c>
      <c r="C98" s="7" t="s">
        <v>1494</v>
      </c>
      <c r="D98" s="8">
        <v>4.8</v>
      </c>
    </row>
    <row r="99" s="2" customFormat="1" ht="18" customHeight="1" spans="1:4">
      <c r="A99" s="6">
        <v>97</v>
      </c>
      <c r="B99" s="7" t="s">
        <v>1398</v>
      </c>
      <c r="C99" s="7" t="s">
        <v>1495</v>
      </c>
      <c r="D99" s="8">
        <v>3.2</v>
      </c>
    </row>
    <row r="100" s="2" customFormat="1" ht="18" customHeight="1" spans="1:4">
      <c r="A100" s="6">
        <v>98</v>
      </c>
      <c r="B100" s="7" t="s">
        <v>1398</v>
      </c>
      <c r="C100" s="7" t="s">
        <v>1496</v>
      </c>
      <c r="D100" s="8">
        <v>3.2</v>
      </c>
    </row>
    <row r="101" s="2" customFormat="1" ht="18" customHeight="1" spans="1:4">
      <c r="A101" s="6">
        <v>99</v>
      </c>
      <c r="B101" s="7" t="s">
        <v>1398</v>
      </c>
      <c r="C101" s="7" t="s">
        <v>1497</v>
      </c>
      <c r="D101" s="8">
        <v>3.2</v>
      </c>
    </row>
    <row r="102" s="2" customFormat="1" ht="18" customHeight="1" spans="1:4">
      <c r="A102" s="6">
        <v>100</v>
      </c>
      <c r="B102" s="7" t="s">
        <v>1398</v>
      </c>
      <c r="C102" s="7" t="s">
        <v>1498</v>
      </c>
      <c r="D102" s="8">
        <v>3.2</v>
      </c>
    </row>
    <row r="103" s="2" customFormat="1" ht="18" customHeight="1" spans="1:4">
      <c r="A103" s="6">
        <v>101</v>
      </c>
      <c r="B103" s="7" t="s">
        <v>1398</v>
      </c>
      <c r="C103" s="7" t="s">
        <v>1499</v>
      </c>
      <c r="D103" s="8">
        <v>3.2</v>
      </c>
    </row>
    <row r="104" s="2" customFormat="1" ht="18" customHeight="1" spans="1:4">
      <c r="A104" s="6">
        <v>102</v>
      </c>
      <c r="B104" s="7" t="s">
        <v>1398</v>
      </c>
      <c r="C104" s="7" t="s">
        <v>1500</v>
      </c>
      <c r="D104" s="8">
        <v>3.2</v>
      </c>
    </row>
    <row r="105" s="2" customFormat="1" ht="18" customHeight="1" spans="1:4">
      <c r="A105" s="6">
        <v>103</v>
      </c>
      <c r="B105" s="7" t="s">
        <v>1398</v>
      </c>
      <c r="C105" s="7" t="s">
        <v>1501</v>
      </c>
      <c r="D105" s="8">
        <v>3.2</v>
      </c>
    </row>
    <row r="106" s="2" customFormat="1" ht="18" customHeight="1" spans="1:4">
      <c r="A106" s="6">
        <v>104</v>
      </c>
      <c r="B106" s="7" t="s">
        <v>1398</v>
      </c>
      <c r="C106" s="7" t="s">
        <v>1502</v>
      </c>
      <c r="D106" s="8">
        <v>3.4</v>
      </c>
    </row>
    <row r="107" s="2" customFormat="1" ht="18" customHeight="1" spans="1:4">
      <c r="A107" s="6">
        <v>105</v>
      </c>
      <c r="B107" s="7" t="s">
        <v>1398</v>
      </c>
      <c r="C107" s="7" t="s">
        <v>1503</v>
      </c>
      <c r="D107" s="8">
        <v>3.2</v>
      </c>
    </row>
    <row r="108" s="2" customFormat="1" ht="18" customHeight="1" spans="1:4">
      <c r="A108" s="6">
        <v>106</v>
      </c>
      <c r="B108" s="7" t="s">
        <v>1398</v>
      </c>
      <c r="C108" s="7" t="s">
        <v>1504</v>
      </c>
      <c r="D108" s="8">
        <v>5.6</v>
      </c>
    </row>
    <row r="109" s="2" customFormat="1" ht="18" customHeight="1" spans="1:4">
      <c r="A109" s="6">
        <v>107</v>
      </c>
      <c r="B109" s="7" t="s">
        <v>1398</v>
      </c>
      <c r="C109" s="7" t="s">
        <v>1505</v>
      </c>
      <c r="D109" s="8">
        <v>6.56</v>
      </c>
    </row>
    <row r="110" s="2" customFormat="1" ht="18" customHeight="1" spans="1:4">
      <c r="A110" s="6">
        <v>108</v>
      </c>
      <c r="B110" s="7" t="s">
        <v>1398</v>
      </c>
      <c r="C110" s="7" t="s">
        <v>1506</v>
      </c>
      <c r="D110" s="8">
        <v>2.4</v>
      </c>
    </row>
    <row r="111" s="2" customFormat="1" ht="18" customHeight="1" spans="1:4">
      <c r="A111" s="6">
        <v>109</v>
      </c>
      <c r="B111" s="7" t="s">
        <v>1398</v>
      </c>
      <c r="C111" s="7" t="s">
        <v>1507</v>
      </c>
      <c r="D111" s="8">
        <v>3.2</v>
      </c>
    </row>
    <row r="112" s="2" customFormat="1" ht="18" customHeight="1" spans="1:4">
      <c r="A112" s="6">
        <v>110</v>
      </c>
      <c r="B112" s="7" t="s">
        <v>1398</v>
      </c>
      <c r="C112" s="7" t="s">
        <v>1508</v>
      </c>
      <c r="D112" s="8">
        <v>3.2</v>
      </c>
    </row>
    <row r="113" s="2" customFormat="1" ht="18" customHeight="1" spans="1:4">
      <c r="A113" s="6">
        <v>111</v>
      </c>
      <c r="B113" s="7" t="s">
        <v>1398</v>
      </c>
      <c r="C113" s="7" t="s">
        <v>1509</v>
      </c>
      <c r="D113" s="8">
        <v>2.4</v>
      </c>
    </row>
    <row r="114" s="2" customFormat="1" ht="18" customHeight="1" spans="1:4">
      <c r="A114" s="6">
        <v>112</v>
      </c>
      <c r="B114" s="7" t="s">
        <v>1398</v>
      </c>
      <c r="C114" s="7" t="s">
        <v>1510</v>
      </c>
      <c r="D114" s="8">
        <v>2.4</v>
      </c>
    </row>
    <row r="115" s="2" customFormat="1" ht="18" customHeight="1" spans="1:4">
      <c r="A115" s="6">
        <v>113</v>
      </c>
      <c r="B115" s="7" t="s">
        <v>1398</v>
      </c>
      <c r="C115" s="7" t="s">
        <v>1511</v>
      </c>
      <c r="D115" s="8">
        <v>2.4</v>
      </c>
    </row>
    <row r="116" s="2" customFormat="1" ht="18" customHeight="1" spans="1:4">
      <c r="A116" s="6">
        <v>114</v>
      </c>
      <c r="B116" s="7" t="s">
        <v>1398</v>
      </c>
      <c r="C116" s="7" t="s">
        <v>1512</v>
      </c>
      <c r="D116" s="8">
        <v>3.68</v>
      </c>
    </row>
    <row r="117" s="2" customFormat="1" ht="18" customHeight="1" spans="1:4">
      <c r="A117" s="6">
        <v>115</v>
      </c>
      <c r="B117" s="7" t="s">
        <v>1398</v>
      </c>
      <c r="C117" s="7" t="s">
        <v>1513</v>
      </c>
      <c r="D117" s="8">
        <v>6.4</v>
      </c>
    </row>
    <row r="118" s="2" customFormat="1" ht="18" customHeight="1" spans="1:4">
      <c r="A118" s="6">
        <v>116</v>
      </c>
      <c r="B118" s="7" t="s">
        <v>1398</v>
      </c>
      <c r="C118" s="7" t="s">
        <v>1514</v>
      </c>
      <c r="D118" s="8">
        <v>3.2</v>
      </c>
    </row>
    <row r="119" s="2" customFormat="1" ht="18" customHeight="1" spans="1:4">
      <c r="A119" s="6">
        <v>117</v>
      </c>
      <c r="B119" s="7" t="s">
        <v>1398</v>
      </c>
      <c r="C119" s="7" t="s">
        <v>1515</v>
      </c>
      <c r="D119" s="8">
        <v>3.2</v>
      </c>
    </row>
    <row r="120" s="2" customFormat="1" ht="18" customHeight="1" spans="1:4">
      <c r="A120" s="6">
        <v>118</v>
      </c>
      <c r="B120" s="7" t="s">
        <v>1398</v>
      </c>
      <c r="C120" s="7" t="s">
        <v>1516</v>
      </c>
      <c r="D120" s="8">
        <v>3.2</v>
      </c>
    </row>
    <row r="121" s="2" customFormat="1" ht="18" customHeight="1" spans="1:4">
      <c r="A121" s="6">
        <v>119</v>
      </c>
      <c r="B121" s="7" t="s">
        <v>1398</v>
      </c>
      <c r="C121" s="7" t="s">
        <v>1517</v>
      </c>
      <c r="D121" s="8">
        <v>3.2</v>
      </c>
    </row>
    <row r="122" s="2" customFormat="1" ht="18" customHeight="1" spans="1:4">
      <c r="A122" s="6">
        <v>120</v>
      </c>
      <c r="B122" s="7" t="s">
        <v>1398</v>
      </c>
      <c r="C122" s="7" t="s">
        <v>1518</v>
      </c>
      <c r="D122" s="8">
        <v>3.2</v>
      </c>
    </row>
    <row r="123" s="2" customFormat="1" ht="18" customHeight="1" spans="1:4">
      <c r="A123" s="6">
        <v>121</v>
      </c>
      <c r="B123" s="7" t="s">
        <v>1398</v>
      </c>
      <c r="C123" s="7" t="s">
        <v>1519</v>
      </c>
      <c r="D123" s="8">
        <v>3.2</v>
      </c>
    </row>
    <row r="124" s="2" customFormat="1" ht="18" customHeight="1" spans="1:4">
      <c r="A124" s="6">
        <v>122</v>
      </c>
      <c r="B124" s="7" t="s">
        <v>1398</v>
      </c>
      <c r="C124" s="7" t="s">
        <v>1520</v>
      </c>
      <c r="D124" s="8">
        <v>3.2</v>
      </c>
    </row>
    <row r="125" s="2" customFormat="1" ht="18" customHeight="1" spans="1:4">
      <c r="A125" s="6">
        <v>123</v>
      </c>
      <c r="B125" s="7" t="s">
        <v>1398</v>
      </c>
      <c r="C125" s="7" t="s">
        <v>1521</v>
      </c>
      <c r="D125" s="8">
        <v>3.2</v>
      </c>
    </row>
    <row r="126" s="9" customFormat="1" ht="18" customHeight="1" spans="1:4">
      <c r="A126" s="6">
        <v>124</v>
      </c>
      <c r="B126" s="11" t="s">
        <v>1398</v>
      </c>
      <c r="C126" s="11" t="s">
        <v>1522</v>
      </c>
      <c r="D126" s="12">
        <v>3.2</v>
      </c>
    </row>
    <row r="127" s="2" customFormat="1" ht="18" customHeight="1" spans="1:4">
      <c r="A127" s="6">
        <v>125</v>
      </c>
      <c r="B127" s="7" t="s">
        <v>1398</v>
      </c>
      <c r="C127" s="7" t="s">
        <v>1523</v>
      </c>
      <c r="D127" s="8">
        <v>3.2</v>
      </c>
    </row>
    <row r="128" s="2" customFormat="1" ht="18" customHeight="1" spans="1:4">
      <c r="A128" s="6">
        <v>126</v>
      </c>
      <c r="B128" s="7" t="s">
        <v>1398</v>
      </c>
      <c r="C128" s="7" t="s">
        <v>1524</v>
      </c>
      <c r="D128" s="8">
        <v>3.2</v>
      </c>
    </row>
    <row r="129" s="2" customFormat="1" ht="18" customHeight="1" spans="1:4">
      <c r="A129" s="6">
        <v>127</v>
      </c>
      <c r="B129" s="7" t="s">
        <v>1398</v>
      </c>
      <c r="C129" s="7" t="s">
        <v>1525</v>
      </c>
      <c r="D129" s="8">
        <v>4.4</v>
      </c>
    </row>
    <row r="130" s="2" customFormat="1" ht="18" customHeight="1" spans="1:4">
      <c r="A130" s="6">
        <v>128</v>
      </c>
      <c r="B130" s="7" t="s">
        <v>1398</v>
      </c>
      <c r="C130" s="7" t="s">
        <v>1526</v>
      </c>
      <c r="D130" s="8">
        <v>3.9</v>
      </c>
    </row>
    <row r="131" s="2" customFormat="1" ht="18" customHeight="1" spans="1:4">
      <c r="A131" s="6">
        <v>129</v>
      </c>
      <c r="B131" s="7" t="s">
        <v>1398</v>
      </c>
      <c r="C131" s="7" t="s">
        <v>1527</v>
      </c>
      <c r="D131" s="8">
        <v>3.2</v>
      </c>
    </row>
    <row r="132" s="2" customFormat="1" ht="18" customHeight="1" spans="1:4">
      <c r="A132" s="6">
        <v>130</v>
      </c>
      <c r="B132" s="7" t="s">
        <v>1398</v>
      </c>
      <c r="C132" s="7" t="s">
        <v>1528</v>
      </c>
      <c r="D132" s="8">
        <v>4</v>
      </c>
    </row>
    <row r="133" s="2" customFormat="1" ht="18" customHeight="1" spans="1:4">
      <c r="A133" s="6">
        <v>131</v>
      </c>
      <c r="B133" s="7" t="s">
        <v>1398</v>
      </c>
      <c r="C133" s="7" t="s">
        <v>1529</v>
      </c>
      <c r="D133" s="8">
        <v>0.8</v>
      </c>
    </row>
    <row r="134" s="2" customFormat="1" ht="18" customHeight="1" spans="1:4">
      <c r="A134" s="6">
        <v>132</v>
      </c>
      <c r="B134" s="7" t="s">
        <v>1398</v>
      </c>
      <c r="C134" s="7" t="s">
        <v>1530</v>
      </c>
      <c r="D134" s="8">
        <v>4</v>
      </c>
    </row>
    <row r="135" s="2" customFormat="1" ht="18" customHeight="1" spans="1:4">
      <c r="A135" s="6">
        <v>133</v>
      </c>
      <c r="B135" s="7" t="s">
        <v>1398</v>
      </c>
      <c r="C135" s="7" t="s">
        <v>1531</v>
      </c>
      <c r="D135" s="8">
        <v>4.4</v>
      </c>
    </row>
    <row r="136" s="2" customFormat="1" ht="18" customHeight="1" spans="1:4">
      <c r="A136" s="6">
        <v>134</v>
      </c>
      <c r="B136" s="7" t="s">
        <v>1398</v>
      </c>
      <c r="C136" s="7" t="s">
        <v>1532</v>
      </c>
      <c r="D136" s="8">
        <v>4</v>
      </c>
    </row>
    <row r="137" s="2" customFormat="1" ht="18" customHeight="1" spans="1:4">
      <c r="A137" s="6">
        <v>135</v>
      </c>
      <c r="B137" s="7" t="s">
        <v>1398</v>
      </c>
      <c r="C137" s="7" t="s">
        <v>1533</v>
      </c>
      <c r="D137" s="8">
        <v>5.6</v>
      </c>
    </row>
    <row r="138" s="2" customFormat="1" ht="18" customHeight="1" spans="1:4">
      <c r="A138" s="6">
        <v>136</v>
      </c>
      <c r="B138" s="7" t="s">
        <v>1398</v>
      </c>
      <c r="C138" s="7" t="s">
        <v>1534</v>
      </c>
      <c r="D138" s="8">
        <v>4</v>
      </c>
    </row>
    <row r="139" s="2" customFormat="1" ht="18" customHeight="1" spans="1:4">
      <c r="A139" s="6">
        <v>137</v>
      </c>
      <c r="B139" s="7" t="s">
        <v>1398</v>
      </c>
      <c r="C139" s="7" t="s">
        <v>1535</v>
      </c>
      <c r="D139" s="8">
        <v>2.4</v>
      </c>
    </row>
    <row r="140" s="2" customFormat="1" ht="18" customHeight="1" spans="1:4">
      <c r="A140" s="6">
        <v>138</v>
      </c>
      <c r="B140" s="7" t="s">
        <v>1398</v>
      </c>
      <c r="C140" s="7" t="s">
        <v>1536</v>
      </c>
      <c r="D140" s="8">
        <v>4.32</v>
      </c>
    </row>
    <row r="141" s="2" customFormat="1" ht="18" customHeight="1" spans="1:4">
      <c r="A141" s="6">
        <v>139</v>
      </c>
      <c r="B141" s="7" t="s">
        <v>1398</v>
      </c>
      <c r="C141" s="7" t="s">
        <v>1537</v>
      </c>
      <c r="D141" s="8">
        <v>4.89</v>
      </c>
    </row>
    <row r="142" s="2" customFormat="1" ht="18" customHeight="1" spans="1:4">
      <c r="A142" s="6">
        <v>140</v>
      </c>
      <c r="B142" s="7" t="s">
        <v>1398</v>
      </c>
      <c r="C142" s="7" t="s">
        <v>1538</v>
      </c>
      <c r="D142" s="8">
        <v>3.52</v>
      </c>
    </row>
    <row r="143" s="2" customFormat="1" ht="18" customHeight="1" spans="1:4">
      <c r="A143" s="6">
        <v>141</v>
      </c>
      <c r="B143" s="7" t="s">
        <v>1398</v>
      </c>
      <c r="C143" s="7" t="s">
        <v>1539</v>
      </c>
      <c r="D143" s="8">
        <v>3.2</v>
      </c>
    </row>
    <row r="144" s="2" customFormat="1" ht="18" customHeight="1" spans="1:4">
      <c r="A144" s="6">
        <v>142</v>
      </c>
      <c r="B144" s="7" t="s">
        <v>1398</v>
      </c>
      <c r="C144" s="7" t="s">
        <v>1540</v>
      </c>
      <c r="D144" s="8">
        <v>3.2</v>
      </c>
    </row>
    <row r="145" s="2" customFormat="1" ht="18" customHeight="1" spans="1:4">
      <c r="A145" s="6">
        <v>143</v>
      </c>
      <c r="B145" s="7" t="s">
        <v>1398</v>
      </c>
      <c r="C145" s="7" t="s">
        <v>1541</v>
      </c>
      <c r="D145" s="8">
        <v>3.6</v>
      </c>
    </row>
    <row r="146" s="2" customFormat="1" ht="18" customHeight="1" spans="1:4">
      <c r="A146" s="6">
        <v>144</v>
      </c>
      <c r="B146" s="7" t="s">
        <v>1398</v>
      </c>
      <c r="C146" s="7" t="s">
        <v>1542</v>
      </c>
      <c r="D146" s="8">
        <v>4</v>
      </c>
    </row>
    <row r="147" s="2" customFormat="1" ht="18" customHeight="1" spans="1:4">
      <c r="A147" s="6">
        <v>145</v>
      </c>
      <c r="B147" s="7" t="s">
        <v>1398</v>
      </c>
      <c r="C147" s="7" t="s">
        <v>1543</v>
      </c>
      <c r="D147" s="8">
        <v>4</v>
      </c>
    </row>
    <row r="148" s="2" customFormat="1" ht="18" customHeight="1" spans="1:4">
      <c r="A148" s="6">
        <v>146</v>
      </c>
      <c r="B148" s="7" t="s">
        <v>1398</v>
      </c>
      <c r="C148" s="7" t="s">
        <v>1544</v>
      </c>
      <c r="D148" s="8">
        <v>2.4</v>
      </c>
    </row>
    <row r="149" s="2" customFormat="1" ht="18" customHeight="1" spans="1:4">
      <c r="A149" s="6">
        <v>147</v>
      </c>
      <c r="B149" s="7" t="s">
        <v>1398</v>
      </c>
      <c r="C149" s="7" t="s">
        <v>1545</v>
      </c>
      <c r="D149" s="8">
        <v>5.6</v>
      </c>
    </row>
    <row r="150" s="2" customFormat="1" ht="18" customHeight="1" spans="1:4">
      <c r="A150" s="6">
        <v>148</v>
      </c>
      <c r="B150" s="7" t="s">
        <v>1398</v>
      </c>
      <c r="C150" s="7" t="s">
        <v>1546</v>
      </c>
      <c r="D150" s="8">
        <v>6.4</v>
      </c>
    </row>
    <row r="151" s="2" customFormat="1" ht="18" customHeight="1" spans="1:4">
      <c r="A151" s="6">
        <v>149</v>
      </c>
      <c r="B151" s="7" t="s">
        <v>1398</v>
      </c>
      <c r="C151" s="7" t="s">
        <v>1547</v>
      </c>
      <c r="D151" s="8">
        <v>5.6</v>
      </c>
    </row>
    <row r="152" s="2" customFormat="1" ht="18" customHeight="1" spans="1:4">
      <c r="A152" s="6">
        <v>150</v>
      </c>
      <c r="B152" s="7" t="s">
        <v>1398</v>
      </c>
      <c r="C152" s="7" t="s">
        <v>1548</v>
      </c>
      <c r="D152" s="8">
        <v>6.4</v>
      </c>
    </row>
    <row r="153" s="2" customFormat="1" ht="18" customHeight="1" spans="1:4">
      <c r="A153" s="6">
        <v>151</v>
      </c>
      <c r="B153" s="7" t="s">
        <v>1398</v>
      </c>
      <c r="C153" s="7" t="s">
        <v>1549</v>
      </c>
      <c r="D153" s="8">
        <v>1.76</v>
      </c>
    </row>
    <row r="154" s="2" customFormat="1" ht="18" customHeight="1" spans="1:4">
      <c r="A154" s="6">
        <v>152</v>
      </c>
      <c r="B154" s="7" t="s">
        <v>1398</v>
      </c>
      <c r="C154" s="7" t="s">
        <v>1550</v>
      </c>
      <c r="D154" s="8">
        <v>2.4</v>
      </c>
    </row>
    <row r="155" s="2" customFormat="1" ht="18" customHeight="1" spans="1:4">
      <c r="A155" s="6">
        <v>153</v>
      </c>
      <c r="B155" s="7" t="s">
        <v>1398</v>
      </c>
      <c r="C155" s="7" t="s">
        <v>1551</v>
      </c>
      <c r="D155" s="8">
        <v>1.2</v>
      </c>
    </row>
    <row r="156" s="2" customFormat="1" ht="18" customHeight="1" spans="1:4">
      <c r="A156" s="6">
        <v>154</v>
      </c>
      <c r="B156" s="7" t="s">
        <v>1398</v>
      </c>
      <c r="C156" s="7" t="s">
        <v>1552</v>
      </c>
      <c r="D156" s="8">
        <v>2.4</v>
      </c>
    </row>
    <row r="157" s="2" customFormat="1" ht="18" customHeight="1" spans="1:4">
      <c r="A157" s="6">
        <v>155</v>
      </c>
      <c r="B157" s="7" t="s">
        <v>1398</v>
      </c>
      <c r="C157" s="7" t="s">
        <v>1553</v>
      </c>
      <c r="D157" s="8">
        <v>1.6</v>
      </c>
    </row>
    <row r="158" s="2" customFormat="1" ht="18" customHeight="1" spans="1:4">
      <c r="A158" s="6">
        <v>156</v>
      </c>
      <c r="B158" s="7" t="s">
        <v>1398</v>
      </c>
      <c r="C158" s="7" t="s">
        <v>1554</v>
      </c>
      <c r="D158" s="8">
        <v>4</v>
      </c>
    </row>
    <row r="159" s="2" customFormat="1" ht="18" customHeight="1" spans="1:4">
      <c r="A159" s="6">
        <v>157</v>
      </c>
      <c r="B159" s="7" t="s">
        <v>1398</v>
      </c>
      <c r="C159" s="7" t="s">
        <v>1555</v>
      </c>
      <c r="D159" s="8">
        <v>3.2</v>
      </c>
    </row>
    <row r="160" s="2" customFormat="1" ht="18" customHeight="1" spans="1:4">
      <c r="A160" s="6">
        <v>158</v>
      </c>
      <c r="B160" s="7" t="s">
        <v>1398</v>
      </c>
      <c r="C160" s="7" t="s">
        <v>1556</v>
      </c>
      <c r="D160" s="8">
        <v>3.2</v>
      </c>
    </row>
    <row r="161" s="2" customFormat="1" ht="18" customHeight="1" spans="1:4">
      <c r="A161" s="6">
        <v>159</v>
      </c>
      <c r="B161" s="7" t="s">
        <v>1398</v>
      </c>
      <c r="C161" s="7" t="s">
        <v>1557</v>
      </c>
      <c r="D161" s="8">
        <v>3.2</v>
      </c>
    </row>
    <row r="162" s="2" customFormat="1" ht="18" customHeight="1" spans="1:4">
      <c r="A162" s="6">
        <v>160</v>
      </c>
      <c r="B162" s="7" t="s">
        <v>1398</v>
      </c>
      <c r="C162" s="7" t="s">
        <v>1558</v>
      </c>
      <c r="D162" s="8">
        <v>2.64</v>
      </c>
    </row>
    <row r="163" s="2" customFormat="1" ht="18" customHeight="1" spans="1:4">
      <c r="A163" s="6">
        <v>161</v>
      </c>
      <c r="B163" s="7" t="s">
        <v>1398</v>
      </c>
      <c r="C163" s="7" t="s">
        <v>1559</v>
      </c>
      <c r="D163" s="8">
        <v>3.2</v>
      </c>
    </row>
    <row r="164" s="2" customFormat="1" ht="18" customHeight="1" spans="1:4">
      <c r="A164" s="6">
        <v>162</v>
      </c>
      <c r="B164" s="7" t="s">
        <v>1398</v>
      </c>
      <c r="C164" s="7" t="s">
        <v>1560</v>
      </c>
      <c r="D164" s="8">
        <v>3.2</v>
      </c>
    </row>
    <row r="165" s="2" customFormat="1" ht="18" customHeight="1" spans="1:4">
      <c r="A165" s="6">
        <v>163</v>
      </c>
      <c r="B165" s="7" t="s">
        <v>1398</v>
      </c>
      <c r="C165" s="7" t="s">
        <v>1561</v>
      </c>
      <c r="D165" s="8">
        <v>3.2</v>
      </c>
    </row>
    <row r="166" s="2" customFormat="1" ht="18" customHeight="1" spans="1:4">
      <c r="A166" s="6">
        <v>164</v>
      </c>
      <c r="B166" s="7" t="s">
        <v>1398</v>
      </c>
      <c r="C166" s="7" t="s">
        <v>1562</v>
      </c>
      <c r="D166" s="8">
        <v>3.6</v>
      </c>
    </row>
    <row r="167" s="2" customFormat="1" ht="18" customHeight="1" spans="1:4">
      <c r="A167" s="6">
        <v>165</v>
      </c>
      <c r="B167" s="7" t="s">
        <v>1398</v>
      </c>
      <c r="C167" s="7" t="s">
        <v>1563</v>
      </c>
      <c r="D167" s="8">
        <v>3.76</v>
      </c>
    </row>
    <row r="168" s="2" customFormat="1" ht="18" customHeight="1" spans="1:4">
      <c r="A168" s="6">
        <v>166</v>
      </c>
      <c r="B168" s="7" t="s">
        <v>1398</v>
      </c>
      <c r="C168" s="7" t="s">
        <v>1564</v>
      </c>
      <c r="D168" s="8">
        <v>2.4</v>
      </c>
    </row>
    <row r="169" s="9" customFormat="1" ht="18" customHeight="1" spans="1:4">
      <c r="A169" s="6">
        <v>167</v>
      </c>
      <c r="B169" s="11" t="s">
        <v>1398</v>
      </c>
      <c r="C169" s="11" t="s">
        <v>1565</v>
      </c>
      <c r="D169" s="12">
        <v>2.4</v>
      </c>
    </row>
    <row r="170" s="2" customFormat="1" ht="18" customHeight="1" spans="1:4">
      <c r="A170" s="6">
        <v>168</v>
      </c>
      <c r="B170" s="7" t="s">
        <v>1398</v>
      </c>
      <c r="C170" s="7" t="s">
        <v>1566</v>
      </c>
      <c r="D170" s="8">
        <v>1.6</v>
      </c>
    </row>
    <row r="171" s="2" customFormat="1" ht="18" customHeight="1" spans="1:4">
      <c r="A171" s="6">
        <v>169</v>
      </c>
      <c r="B171" s="7" t="s">
        <v>1398</v>
      </c>
      <c r="C171" s="7" t="s">
        <v>1567</v>
      </c>
      <c r="D171" s="8">
        <v>2.4</v>
      </c>
    </row>
    <row r="172" s="2" customFormat="1" ht="18" customHeight="1" spans="1:4">
      <c r="A172" s="6">
        <v>170</v>
      </c>
      <c r="B172" s="7" t="s">
        <v>1398</v>
      </c>
      <c r="C172" s="7" t="s">
        <v>1568</v>
      </c>
      <c r="D172" s="8">
        <v>3.8</v>
      </c>
    </row>
    <row r="173" s="2" customFormat="1" ht="18" customHeight="1" spans="1:4">
      <c r="A173" s="6">
        <v>171</v>
      </c>
      <c r="B173" s="7" t="s">
        <v>1398</v>
      </c>
      <c r="C173" s="7" t="s">
        <v>1569</v>
      </c>
      <c r="D173" s="8">
        <v>2.4</v>
      </c>
    </row>
    <row r="174" s="2" customFormat="1" ht="18" customHeight="1" spans="1:4">
      <c r="A174" s="6">
        <v>172</v>
      </c>
      <c r="B174" s="7" t="s">
        <v>1398</v>
      </c>
      <c r="C174" s="7" t="s">
        <v>1570</v>
      </c>
      <c r="D174" s="8">
        <v>2.4</v>
      </c>
    </row>
    <row r="175" s="2" customFormat="1" ht="18" customHeight="1" spans="1:4">
      <c r="A175" s="6">
        <v>173</v>
      </c>
      <c r="B175" s="7" t="s">
        <v>1398</v>
      </c>
      <c r="C175" s="7" t="s">
        <v>1571</v>
      </c>
      <c r="D175" s="8">
        <v>1.6</v>
      </c>
    </row>
    <row r="176" s="2" customFormat="1" ht="18" customHeight="1" spans="1:4">
      <c r="A176" s="6">
        <v>174</v>
      </c>
      <c r="B176" s="7" t="s">
        <v>1398</v>
      </c>
      <c r="C176" s="7" t="s">
        <v>1572</v>
      </c>
      <c r="D176" s="8">
        <v>2.4</v>
      </c>
    </row>
    <row r="177" s="2" customFormat="1" ht="18" customHeight="1" spans="1:4">
      <c r="A177" s="6">
        <v>175</v>
      </c>
      <c r="B177" s="7" t="s">
        <v>1398</v>
      </c>
      <c r="C177" s="7" t="s">
        <v>1573</v>
      </c>
      <c r="D177" s="8">
        <v>2.4</v>
      </c>
    </row>
    <row r="178" s="2" customFormat="1" ht="18" customHeight="1" spans="1:4">
      <c r="A178" s="6">
        <v>176</v>
      </c>
      <c r="B178" s="7" t="s">
        <v>1398</v>
      </c>
      <c r="C178" s="7" t="s">
        <v>1574</v>
      </c>
      <c r="D178" s="8">
        <v>2.4</v>
      </c>
    </row>
    <row r="179" s="2" customFormat="1" ht="18" customHeight="1" spans="1:4">
      <c r="A179" s="6">
        <v>177</v>
      </c>
      <c r="B179" s="7" t="s">
        <v>1398</v>
      </c>
      <c r="C179" s="7" t="s">
        <v>1575</v>
      </c>
      <c r="D179" s="8">
        <v>2.4</v>
      </c>
    </row>
    <row r="180" s="2" customFormat="1" ht="18" customHeight="1" spans="1:4">
      <c r="A180" s="6">
        <v>178</v>
      </c>
      <c r="B180" s="7" t="s">
        <v>1398</v>
      </c>
      <c r="C180" s="7" t="s">
        <v>1576</v>
      </c>
      <c r="D180" s="8">
        <v>2.8</v>
      </c>
    </row>
    <row r="181" s="2" customFormat="1" ht="18" customHeight="1" spans="1:4">
      <c r="A181" s="6">
        <v>179</v>
      </c>
      <c r="B181" s="7" t="s">
        <v>1398</v>
      </c>
      <c r="C181" s="7" t="s">
        <v>1577</v>
      </c>
      <c r="D181" s="8">
        <v>3.2</v>
      </c>
    </row>
    <row r="182" s="2" customFormat="1" ht="18" customHeight="1" spans="1:4">
      <c r="A182" s="6">
        <v>180</v>
      </c>
      <c r="B182" s="7" t="s">
        <v>1398</v>
      </c>
      <c r="C182" s="7" t="s">
        <v>1578</v>
      </c>
      <c r="D182" s="8">
        <v>2.4</v>
      </c>
    </row>
    <row r="183" s="2" customFormat="1" ht="18" customHeight="1" spans="1:4">
      <c r="A183" s="6">
        <v>181</v>
      </c>
      <c r="B183" s="7" t="s">
        <v>1398</v>
      </c>
      <c r="C183" s="7" t="s">
        <v>1579</v>
      </c>
      <c r="D183" s="8">
        <v>2.4</v>
      </c>
    </row>
    <row r="184" s="2" customFormat="1" ht="18" customHeight="1" spans="1:4">
      <c r="A184" s="6">
        <v>182</v>
      </c>
      <c r="B184" s="7" t="s">
        <v>1398</v>
      </c>
      <c r="C184" s="7" t="s">
        <v>1580</v>
      </c>
      <c r="D184" s="8">
        <v>2.05</v>
      </c>
    </row>
    <row r="185" s="2" customFormat="1" ht="18" customHeight="1" spans="1:4">
      <c r="A185" s="6">
        <v>183</v>
      </c>
      <c r="B185" s="7" t="s">
        <v>1398</v>
      </c>
      <c r="C185" s="7" t="s">
        <v>1581</v>
      </c>
      <c r="D185" s="8">
        <v>1.6</v>
      </c>
    </row>
    <row r="186" s="2" customFormat="1" ht="18" customHeight="1" spans="1:4">
      <c r="A186" s="6">
        <v>184</v>
      </c>
      <c r="B186" s="7" t="s">
        <v>1398</v>
      </c>
      <c r="C186" s="7" t="s">
        <v>1582</v>
      </c>
      <c r="D186" s="8">
        <v>4</v>
      </c>
    </row>
    <row r="187" s="2" customFormat="1" ht="18" customHeight="1" spans="1:4">
      <c r="A187" s="6">
        <v>185</v>
      </c>
      <c r="B187" s="7" t="s">
        <v>1398</v>
      </c>
      <c r="C187" s="7" t="s">
        <v>1583</v>
      </c>
      <c r="D187" s="8">
        <v>4</v>
      </c>
    </row>
    <row r="188" s="2" customFormat="1" ht="18" customHeight="1" spans="1:4">
      <c r="A188" s="6">
        <v>186</v>
      </c>
      <c r="B188" s="7" t="s">
        <v>1398</v>
      </c>
      <c r="C188" s="7" t="s">
        <v>1584</v>
      </c>
      <c r="D188" s="8">
        <v>2.4</v>
      </c>
    </row>
    <row r="189" s="9" customFormat="1" ht="18" customHeight="1" spans="1:4">
      <c r="A189" s="6">
        <v>187</v>
      </c>
      <c r="B189" s="11" t="s">
        <v>1398</v>
      </c>
      <c r="C189" s="11" t="s">
        <v>1585</v>
      </c>
      <c r="D189" s="12">
        <v>3.2</v>
      </c>
    </row>
    <row r="190" s="2" customFormat="1" ht="18" customHeight="1" spans="1:4">
      <c r="A190" s="6">
        <v>188</v>
      </c>
      <c r="B190" s="7" t="s">
        <v>1398</v>
      </c>
      <c r="C190" s="7" t="s">
        <v>1586</v>
      </c>
      <c r="D190" s="8">
        <v>1.6</v>
      </c>
    </row>
    <row r="191" s="2" customFormat="1" ht="18" customHeight="1" spans="1:4">
      <c r="A191" s="6">
        <v>189</v>
      </c>
      <c r="B191" s="7" t="s">
        <v>1398</v>
      </c>
      <c r="C191" s="7" t="s">
        <v>1587</v>
      </c>
      <c r="D191" s="8">
        <v>2.4</v>
      </c>
    </row>
    <row r="192" s="2" customFormat="1" ht="18" customHeight="1" spans="1:4">
      <c r="A192" s="6">
        <v>190</v>
      </c>
      <c r="B192" s="7" t="s">
        <v>1398</v>
      </c>
      <c r="C192" s="7" t="s">
        <v>1588</v>
      </c>
      <c r="D192" s="8">
        <v>6.4</v>
      </c>
    </row>
    <row r="193" s="2" customFormat="1" ht="18" customHeight="1" spans="1:4">
      <c r="A193" s="6">
        <v>191</v>
      </c>
      <c r="B193" s="7" t="s">
        <v>1398</v>
      </c>
      <c r="C193" s="7" t="s">
        <v>1589</v>
      </c>
      <c r="D193" s="8">
        <v>3.2</v>
      </c>
    </row>
    <row r="194" s="2" customFormat="1" ht="18" customHeight="1" spans="1:4">
      <c r="A194" s="6">
        <v>192</v>
      </c>
      <c r="B194" s="7" t="s">
        <v>1398</v>
      </c>
      <c r="C194" s="7" t="s">
        <v>1590</v>
      </c>
      <c r="D194" s="8">
        <v>3.2</v>
      </c>
    </row>
    <row r="195" s="2" customFormat="1" ht="18" customHeight="1" spans="1:4">
      <c r="A195" s="6">
        <v>193</v>
      </c>
      <c r="B195" s="7" t="s">
        <v>1398</v>
      </c>
      <c r="C195" s="7" t="s">
        <v>1591</v>
      </c>
      <c r="D195" s="8">
        <v>3.2</v>
      </c>
    </row>
    <row r="196" s="2" customFormat="1" ht="18" customHeight="1" spans="1:4">
      <c r="A196" s="6">
        <v>194</v>
      </c>
      <c r="B196" s="7" t="s">
        <v>1398</v>
      </c>
      <c r="C196" s="7" t="s">
        <v>1592</v>
      </c>
      <c r="D196" s="8">
        <v>4.8</v>
      </c>
    </row>
    <row r="197" s="2" customFormat="1" ht="18" customHeight="1" spans="1:4">
      <c r="A197" s="6">
        <v>195</v>
      </c>
      <c r="B197" s="7" t="s">
        <v>1398</v>
      </c>
      <c r="C197" s="7" t="s">
        <v>1593</v>
      </c>
      <c r="D197" s="8">
        <v>3.2</v>
      </c>
    </row>
    <row r="198" s="2" customFormat="1" ht="18" customHeight="1" spans="1:4">
      <c r="A198" s="6">
        <v>196</v>
      </c>
      <c r="B198" s="7" t="s">
        <v>1398</v>
      </c>
      <c r="C198" s="7" t="s">
        <v>1594</v>
      </c>
      <c r="D198" s="8">
        <v>2.4</v>
      </c>
    </row>
    <row r="199" s="2" customFormat="1" ht="18" customHeight="1" spans="1:4">
      <c r="A199" s="6">
        <v>197</v>
      </c>
      <c r="B199" s="7" t="s">
        <v>1398</v>
      </c>
      <c r="C199" s="7" t="s">
        <v>1595</v>
      </c>
      <c r="D199" s="8">
        <v>4.8</v>
      </c>
    </row>
    <row r="200" s="2" customFormat="1" ht="18" customHeight="1" spans="1:4">
      <c r="A200" s="6">
        <v>198</v>
      </c>
      <c r="B200" s="7" t="s">
        <v>1398</v>
      </c>
      <c r="C200" s="7" t="s">
        <v>1596</v>
      </c>
      <c r="D200" s="8">
        <v>0.8</v>
      </c>
    </row>
    <row r="201" s="2" customFormat="1" ht="18" customHeight="1" spans="1:4">
      <c r="A201" s="6">
        <v>199</v>
      </c>
      <c r="B201" s="7" t="s">
        <v>1398</v>
      </c>
      <c r="C201" s="7" t="s">
        <v>840</v>
      </c>
      <c r="D201" s="8">
        <v>1.6</v>
      </c>
    </row>
    <row r="202" s="9" customFormat="1" ht="18" customHeight="1" spans="1:4">
      <c r="A202" s="6">
        <v>200</v>
      </c>
      <c r="B202" s="11" t="s">
        <v>1398</v>
      </c>
      <c r="C202" s="11" t="s">
        <v>1597</v>
      </c>
      <c r="D202" s="12">
        <v>3.6</v>
      </c>
    </row>
    <row r="203" s="2" customFormat="1" ht="18" customHeight="1" spans="1:4">
      <c r="A203" s="6">
        <v>201</v>
      </c>
      <c r="B203" s="7" t="s">
        <v>1398</v>
      </c>
      <c r="C203" s="7" t="s">
        <v>1598</v>
      </c>
      <c r="D203" s="8">
        <v>1.6</v>
      </c>
    </row>
    <row r="204" s="9" customFormat="1" ht="18" customHeight="1" spans="1:4">
      <c r="A204" s="6">
        <v>202</v>
      </c>
      <c r="B204" s="11" t="s">
        <v>1398</v>
      </c>
      <c r="C204" s="11" t="s">
        <v>1599</v>
      </c>
      <c r="D204" s="12">
        <v>3.2</v>
      </c>
    </row>
    <row r="205" s="2" customFormat="1" ht="18" customHeight="1" spans="1:4">
      <c r="A205" s="6">
        <v>203</v>
      </c>
      <c r="B205" s="7" t="s">
        <v>1398</v>
      </c>
      <c r="C205" s="7" t="s">
        <v>1600</v>
      </c>
      <c r="D205" s="8">
        <v>4.4</v>
      </c>
    </row>
    <row r="206" s="9" customFormat="1" ht="18" customHeight="1" spans="1:4">
      <c r="A206" s="6">
        <v>204</v>
      </c>
      <c r="B206" s="11" t="s">
        <v>1398</v>
      </c>
      <c r="C206" s="11" t="s">
        <v>1601</v>
      </c>
      <c r="D206" s="12">
        <v>3.2</v>
      </c>
    </row>
    <row r="207" s="9" customFormat="1" ht="18" customHeight="1" spans="1:4">
      <c r="A207" s="6">
        <v>205</v>
      </c>
      <c r="B207" s="11" t="s">
        <v>1398</v>
      </c>
      <c r="C207" s="11" t="s">
        <v>1602</v>
      </c>
      <c r="D207" s="12">
        <v>3.2</v>
      </c>
    </row>
    <row r="208" s="2" customFormat="1" ht="18" customHeight="1" spans="1:4">
      <c r="A208" s="6">
        <v>206</v>
      </c>
      <c r="B208" s="7" t="s">
        <v>1398</v>
      </c>
      <c r="C208" s="7" t="s">
        <v>1029</v>
      </c>
      <c r="D208" s="8">
        <v>1.97</v>
      </c>
    </row>
    <row r="209" s="9" customFormat="1" ht="18" customHeight="1" spans="1:4">
      <c r="A209" s="6">
        <v>207</v>
      </c>
      <c r="B209" s="11" t="s">
        <v>1398</v>
      </c>
      <c r="C209" s="11" t="s">
        <v>1603</v>
      </c>
      <c r="D209" s="12">
        <v>4</v>
      </c>
    </row>
    <row r="210" s="2" customFormat="1" ht="18" customHeight="1" spans="1:4">
      <c r="A210" s="6">
        <v>208</v>
      </c>
      <c r="B210" s="7" t="s">
        <v>1398</v>
      </c>
      <c r="C210" s="7" t="s">
        <v>1604</v>
      </c>
      <c r="D210" s="8">
        <v>2.4</v>
      </c>
    </row>
    <row r="211" s="2" customFormat="1" ht="18" customHeight="1" spans="1:4">
      <c r="A211" s="6">
        <v>209</v>
      </c>
      <c r="B211" s="7" t="s">
        <v>1398</v>
      </c>
      <c r="C211" s="7" t="s">
        <v>1605</v>
      </c>
      <c r="D211" s="8">
        <v>1.6</v>
      </c>
    </row>
    <row r="212" s="9" customFormat="1" ht="18" customHeight="1" spans="1:4">
      <c r="A212" s="6">
        <v>210</v>
      </c>
      <c r="B212" s="11" t="s">
        <v>1398</v>
      </c>
      <c r="C212" s="11" t="s">
        <v>1606</v>
      </c>
      <c r="D212" s="12">
        <v>2.4</v>
      </c>
    </row>
    <row r="213" s="2" customFormat="1" ht="18" customHeight="1" spans="1:4">
      <c r="A213" s="6">
        <v>211</v>
      </c>
      <c r="B213" s="7" t="s">
        <v>1398</v>
      </c>
      <c r="C213" s="7" t="s">
        <v>1607</v>
      </c>
      <c r="D213" s="8">
        <v>4</v>
      </c>
    </row>
    <row r="214" s="2" customFormat="1" ht="18" customHeight="1" spans="1:4">
      <c r="A214" s="6">
        <v>212</v>
      </c>
      <c r="B214" s="7" t="s">
        <v>1398</v>
      </c>
      <c r="C214" s="7" t="s">
        <v>1608</v>
      </c>
      <c r="D214" s="8">
        <v>2.4</v>
      </c>
    </row>
    <row r="215" s="2" customFormat="1" ht="18" customHeight="1" spans="1:4">
      <c r="A215" s="6">
        <v>213</v>
      </c>
      <c r="B215" s="7" t="s">
        <v>1398</v>
      </c>
      <c r="C215" s="7" t="s">
        <v>1609</v>
      </c>
      <c r="D215" s="8">
        <v>2.4</v>
      </c>
    </row>
    <row r="216" s="2" customFormat="1" ht="18" customHeight="1" spans="1:4">
      <c r="A216" s="6">
        <v>214</v>
      </c>
      <c r="B216" s="7" t="s">
        <v>1398</v>
      </c>
      <c r="C216" s="7" t="s">
        <v>1610</v>
      </c>
      <c r="D216" s="8">
        <v>2.4</v>
      </c>
    </row>
    <row r="217" s="2" customFormat="1" ht="18" customHeight="1" spans="1:4">
      <c r="A217" s="6">
        <v>215</v>
      </c>
      <c r="B217" s="7" t="s">
        <v>1398</v>
      </c>
      <c r="C217" s="7" t="s">
        <v>1611</v>
      </c>
      <c r="D217" s="8">
        <v>2.4</v>
      </c>
    </row>
    <row r="218" s="2" customFormat="1" ht="18" customHeight="1" spans="1:4">
      <c r="A218" s="6">
        <v>216</v>
      </c>
      <c r="B218" s="7" t="s">
        <v>1398</v>
      </c>
      <c r="C218" s="7" t="s">
        <v>1612</v>
      </c>
      <c r="D218" s="8">
        <v>1.6</v>
      </c>
    </row>
    <row r="219" s="2" customFormat="1" ht="18" customHeight="1" spans="1:4">
      <c r="A219" s="6">
        <v>217</v>
      </c>
      <c r="B219" s="7" t="s">
        <v>1398</v>
      </c>
      <c r="C219" s="7" t="s">
        <v>1613</v>
      </c>
      <c r="D219" s="8">
        <v>1.6</v>
      </c>
    </row>
    <row r="220" s="2" customFormat="1" ht="18" customHeight="1" spans="1:4">
      <c r="A220" s="6">
        <v>218</v>
      </c>
      <c r="B220" s="7" t="s">
        <v>1398</v>
      </c>
      <c r="C220" s="7" t="s">
        <v>1614</v>
      </c>
      <c r="D220" s="8">
        <v>3.2</v>
      </c>
    </row>
    <row r="221" s="2" customFormat="1" ht="18" customHeight="1" spans="1:4">
      <c r="A221" s="6">
        <v>219</v>
      </c>
      <c r="B221" s="7" t="s">
        <v>1398</v>
      </c>
      <c r="C221" s="7" t="s">
        <v>1615</v>
      </c>
      <c r="D221" s="8">
        <v>4</v>
      </c>
    </row>
    <row r="222" s="2" customFormat="1" ht="18" customHeight="1" spans="1:4">
      <c r="A222" s="6">
        <v>220</v>
      </c>
      <c r="B222" s="7" t="s">
        <v>1398</v>
      </c>
      <c r="C222" s="7" t="s">
        <v>1616</v>
      </c>
      <c r="D222" s="8">
        <v>4.4</v>
      </c>
    </row>
    <row r="223" s="2" customFormat="1" ht="18" customHeight="1" spans="1:4">
      <c r="A223" s="6">
        <v>221</v>
      </c>
      <c r="B223" s="7" t="s">
        <v>1398</v>
      </c>
      <c r="C223" s="7" t="s">
        <v>1617</v>
      </c>
      <c r="D223" s="8">
        <v>3.2</v>
      </c>
    </row>
    <row r="224" s="2" customFormat="1" ht="18" customHeight="1" spans="1:4">
      <c r="A224" s="6">
        <v>222</v>
      </c>
      <c r="B224" s="7" t="s">
        <v>1398</v>
      </c>
      <c r="C224" s="7" t="s">
        <v>1618</v>
      </c>
      <c r="D224" s="8">
        <v>2.8</v>
      </c>
    </row>
    <row r="225" s="2" customFormat="1" ht="18" customHeight="1" spans="1:4">
      <c r="A225" s="6">
        <v>223</v>
      </c>
      <c r="B225" s="7" t="s">
        <v>1398</v>
      </c>
      <c r="C225" s="7" t="s">
        <v>1619</v>
      </c>
      <c r="D225" s="8">
        <v>3.2</v>
      </c>
    </row>
    <row r="226" s="2" customFormat="1" ht="18" customHeight="1" spans="1:4">
      <c r="A226" s="6">
        <v>224</v>
      </c>
      <c r="B226" s="7" t="s">
        <v>1398</v>
      </c>
      <c r="C226" s="7" t="s">
        <v>1620</v>
      </c>
      <c r="D226" s="8">
        <v>2.4</v>
      </c>
    </row>
    <row r="227" s="2" customFormat="1" ht="18" customHeight="1" spans="1:4">
      <c r="A227" s="6">
        <v>225</v>
      </c>
      <c r="B227" s="7" t="s">
        <v>1398</v>
      </c>
      <c r="C227" s="7" t="s">
        <v>1621</v>
      </c>
      <c r="D227" s="8">
        <v>4</v>
      </c>
    </row>
    <row r="228" s="2" customFormat="1" ht="18" customHeight="1" spans="1:4">
      <c r="A228" s="6">
        <v>226</v>
      </c>
      <c r="B228" s="7" t="s">
        <v>1398</v>
      </c>
      <c r="C228" s="7" t="s">
        <v>1487</v>
      </c>
      <c r="D228" s="8">
        <v>4</v>
      </c>
    </row>
    <row r="229" s="2" customFormat="1" ht="18" customHeight="1" spans="1:4">
      <c r="A229" s="6">
        <v>227</v>
      </c>
      <c r="B229" s="7" t="s">
        <v>1398</v>
      </c>
      <c r="C229" s="7" t="s">
        <v>1622</v>
      </c>
      <c r="D229" s="8">
        <v>4.8</v>
      </c>
    </row>
    <row r="230" s="2" customFormat="1" ht="18" customHeight="1" spans="1:4">
      <c r="A230" s="6">
        <v>228</v>
      </c>
      <c r="B230" s="7" t="s">
        <v>1398</v>
      </c>
      <c r="C230" s="7" t="s">
        <v>1623</v>
      </c>
      <c r="D230" s="8">
        <v>4.8</v>
      </c>
    </row>
    <row r="231" s="2" customFormat="1" ht="18" customHeight="1" spans="1:4">
      <c r="A231" s="6">
        <v>229</v>
      </c>
      <c r="B231" s="7" t="s">
        <v>1398</v>
      </c>
      <c r="C231" s="7" t="s">
        <v>1624</v>
      </c>
      <c r="D231" s="8">
        <v>4.8</v>
      </c>
    </row>
    <row r="232" s="2" customFormat="1" ht="18" customHeight="1" spans="1:4">
      <c r="A232" s="6">
        <v>230</v>
      </c>
      <c r="B232" s="7" t="s">
        <v>1398</v>
      </c>
      <c r="C232" s="7" t="s">
        <v>1625</v>
      </c>
      <c r="D232" s="8">
        <v>4.8</v>
      </c>
    </row>
    <row r="233" s="2" customFormat="1" ht="18" customHeight="1" spans="1:4">
      <c r="A233" s="6">
        <v>231</v>
      </c>
      <c r="B233" s="7" t="s">
        <v>1398</v>
      </c>
      <c r="C233" s="7" t="s">
        <v>1626</v>
      </c>
      <c r="D233" s="8">
        <v>5.2</v>
      </c>
    </row>
    <row r="234" s="2" customFormat="1" ht="18" customHeight="1" spans="1:4">
      <c r="A234" s="6">
        <v>232</v>
      </c>
      <c r="B234" s="7" t="s">
        <v>1398</v>
      </c>
      <c r="C234" s="7" t="s">
        <v>1627</v>
      </c>
      <c r="D234" s="8">
        <v>4.8</v>
      </c>
    </row>
    <row r="235" s="2" customFormat="1" ht="18" customHeight="1" spans="1:4">
      <c r="A235" s="6">
        <v>233</v>
      </c>
      <c r="B235" s="7" t="s">
        <v>1398</v>
      </c>
      <c r="C235" s="7" t="s">
        <v>1628</v>
      </c>
      <c r="D235" s="8">
        <v>4.8</v>
      </c>
    </row>
    <row r="236" s="2" customFormat="1" ht="18" customHeight="1" spans="1:4">
      <c r="A236" s="6">
        <v>234</v>
      </c>
      <c r="B236" s="7" t="s">
        <v>1398</v>
      </c>
      <c r="C236" s="7" t="s">
        <v>1629</v>
      </c>
      <c r="D236" s="8">
        <v>4.9</v>
      </c>
    </row>
    <row r="237" s="2" customFormat="1" ht="18" customHeight="1" spans="1:4">
      <c r="A237" s="6">
        <v>235</v>
      </c>
      <c r="B237" s="7" t="s">
        <v>1398</v>
      </c>
      <c r="C237" s="7" t="s">
        <v>1630</v>
      </c>
      <c r="D237" s="8">
        <v>3.2</v>
      </c>
    </row>
    <row r="238" s="2" customFormat="1" ht="18" customHeight="1" spans="1:4">
      <c r="A238" s="6">
        <v>236</v>
      </c>
      <c r="B238" s="7" t="s">
        <v>1398</v>
      </c>
      <c r="C238" s="7" t="s">
        <v>1631</v>
      </c>
      <c r="D238" s="8">
        <v>3.2</v>
      </c>
    </row>
    <row r="239" s="2" customFormat="1" ht="18" customHeight="1" spans="1:4">
      <c r="A239" s="6">
        <v>237</v>
      </c>
      <c r="B239" s="7" t="s">
        <v>1398</v>
      </c>
      <c r="C239" s="7" t="s">
        <v>1632</v>
      </c>
      <c r="D239" s="8">
        <v>3.2</v>
      </c>
    </row>
    <row r="240" s="2" customFormat="1" ht="18" customHeight="1" spans="1:4">
      <c r="A240" s="6">
        <v>238</v>
      </c>
      <c r="B240" s="7" t="s">
        <v>1398</v>
      </c>
      <c r="C240" s="7" t="s">
        <v>1633</v>
      </c>
      <c r="D240" s="8">
        <v>4.8</v>
      </c>
    </row>
    <row r="241" s="2" customFormat="1" ht="18" customHeight="1" spans="1:4">
      <c r="A241" s="6">
        <v>239</v>
      </c>
      <c r="B241" s="7" t="s">
        <v>1398</v>
      </c>
      <c r="C241" s="7" t="s">
        <v>1634</v>
      </c>
      <c r="D241" s="8">
        <v>4</v>
      </c>
    </row>
    <row r="242" s="2" customFormat="1" ht="18" customHeight="1" spans="1:4">
      <c r="A242" s="6">
        <v>240</v>
      </c>
      <c r="B242" s="7" t="s">
        <v>1398</v>
      </c>
      <c r="C242" s="7" t="s">
        <v>1635</v>
      </c>
      <c r="D242" s="8">
        <v>3.8</v>
      </c>
    </row>
    <row r="243" s="2" customFormat="1" ht="18" customHeight="1" spans="1:4">
      <c r="A243" s="6">
        <v>241</v>
      </c>
      <c r="B243" s="7" t="s">
        <v>1398</v>
      </c>
      <c r="C243" s="7" t="s">
        <v>1636</v>
      </c>
      <c r="D243" s="8">
        <v>3.2</v>
      </c>
    </row>
    <row r="244" s="2" customFormat="1" ht="18" customHeight="1" spans="1:4">
      <c r="A244" s="6">
        <v>242</v>
      </c>
      <c r="B244" s="7" t="s">
        <v>1398</v>
      </c>
      <c r="C244" s="7" t="s">
        <v>1637</v>
      </c>
      <c r="D244" s="8">
        <v>3.2</v>
      </c>
    </row>
    <row r="245" s="2" customFormat="1" ht="18" customHeight="1" spans="1:4">
      <c r="A245" s="6">
        <v>243</v>
      </c>
      <c r="B245" s="7" t="s">
        <v>1398</v>
      </c>
      <c r="C245" s="7" t="s">
        <v>1638</v>
      </c>
      <c r="D245" s="8">
        <v>2.4</v>
      </c>
    </row>
    <row r="246" s="2" customFormat="1" ht="18" customHeight="1" spans="1:4">
      <c r="A246" s="6">
        <v>244</v>
      </c>
      <c r="B246" s="7" t="s">
        <v>1398</v>
      </c>
      <c r="C246" s="7" t="s">
        <v>1639</v>
      </c>
      <c r="D246" s="8">
        <v>2.4</v>
      </c>
    </row>
    <row r="247" s="2" customFormat="1" ht="18" customHeight="1" spans="1:4">
      <c r="A247" s="6">
        <v>245</v>
      </c>
      <c r="B247" s="7" t="s">
        <v>1398</v>
      </c>
      <c r="C247" s="7" t="s">
        <v>1640</v>
      </c>
      <c r="D247" s="8">
        <v>2.4</v>
      </c>
    </row>
    <row r="248" s="2" customFormat="1" ht="18" customHeight="1" spans="1:4">
      <c r="A248" s="6">
        <v>246</v>
      </c>
      <c r="B248" s="7" t="s">
        <v>1398</v>
      </c>
      <c r="C248" s="7" t="s">
        <v>1641</v>
      </c>
      <c r="D248" s="8">
        <v>4</v>
      </c>
    </row>
    <row r="249" s="2" customFormat="1" ht="18" customHeight="1" spans="1:4">
      <c r="A249" s="6">
        <v>247</v>
      </c>
      <c r="B249" s="7" t="s">
        <v>1398</v>
      </c>
      <c r="C249" s="7" t="s">
        <v>1642</v>
      </c>
      <c r="D249" s="8">
        <v>2.4</v>
      </c>
    </row>
    <row r="250" s="2" customFormat="1" ht="18" customHeight="1" spans="1:4">
      <c r="A250" s="6">
        <v>248</v>
      </c>
      <c r="B250" s="7" t="s">
        <v>1398</v>
      </c>
      <c r="C250" s="7" t="s">
        <v>1643</v>
      </c>
      <c r="D250" s="8">
        <v>2.4</v>
      </c>
    </row>
    <row r="251" s="2" customFormat="1" ht="18" customHeight="1" spans="1:4">
      <c r="A251" s="6">
        <v>249</v>
      </c>
      <c r="B251" s="7" t="s">
        <v>1398</v>
      </c>
      <c r="C251" s="7" t="s">
        <v>1644</v>
      </c>
      <c r="D251" s="8">
        <v>1.6</v>
      </c>
    </row>
    <row r="252" s="2" customFormat="1" ht="18" customHeight="1" spans="1:4">
      <c r="A252" s="6">
        <v>250</v>
      </c>
      <c r="B252" s="7" t="s">
        <v>1398</v>
      </c>
      <c r="C252" s="7" t="s">
        <v>1645</v>
      </c>
      <c r="D252" s="8">
        <v>1.6</v>
      </c>
    </row>
    <row r="253" s="2" customFormat="1" ht="18" customHeight="1" spans="1:4">
      <c r="A253" s="6">
        <v>251</v>
      </c>
      <c r="B253" s="7" t="s">
        <v>1398</v>
      </c>
      <c r="C253" s="7" t="s">
        <v>1646</v>
      </c>
      <c r="D253" s="8">
        <v>2.4</v>
      </c>
    </row>
    <row r="254" s="2" customFormat="1" ht="18" customHeight="1" spans="1:4">
      <c r="A254" s="6">
        <v>252</v>
      </c>
      <c r="B254" s="7" t="s">
        <v>1398</v>
      </c>
      <c r="C254" s="7" t="s">
        <v>1647</v>
      </c>
      <c r="D254" s="8">
        <v>3.6</v>
      </c>
    </row>
    <row r="255" s="2" customFormat="1" ht="18" customHeight="1" spans="1:4">
      <c r="A255" s="6">
        <v>253</v>
      </c>
      <c r="B255" s="7" t="s">
        <v>1398</v>
      </c>
      <c r="C255" s="7" t="s">
        <v>1648</v>
      </c>
      <c r="D255" s="8">
        <v>3.6</v>
      </c>
    </row>
    <row r="256" s="2" customFormat="1" ht="18" customHeight="1" spans="1:4">
      <c r="A256" s="6">
        <v>254</v>
      </c>
      <c r="B256" s="7" t="s">
        <v>1398</v>
      </c>
      <c r="C256" s="7" t="s">
        <v>1649</v>
      </c>
      <c r="D256" s="8">
        <v>4</v>
      </c>
    </row>
    <row r="257" s="2" customFormat="1" ht="18" customHeight="1" spans="1:5">
      <c r="A257" s="6">
        <v>255</v>
      </c>
      <c r="B257" s="7" t="s">
        <v>1398</v>
      </c>
      <c r="C257" s="7" t="s">
        <v>1469</v>
      </c>
      <c r="D257" s="8">
        <v>0.8</v>
      </c>
    </row>
    <row r="258" s="2" customFormat="1" ht="18" customHeight="1" spans="1:5">
      <c r="A258" s="6">
        <v>256</v>
      </c>
      <c r="B258" s="7" t="s">
        <v>1398</v>
      </c>
      <c r="C258" s="7" t="s">
        <v>1650</v>
      </c>
      <c r="D258" s="8">
        <v>4.8</v>
      </c>
    </row>
    <row r="259" s="2" customFormat="1" ht="18" customHeight="1" spans="1:5">
      <c r="A259" s="6">
        <v>257</v>
      </c>
      <c r="B259" s="7" t="s">
        <v>1398</v>
      </c>
      <c r="C259" s="7" t="s">
        <v>1651</v>
      </c>
      <c r="D259" s="7">
        <v>4.8</v>
      </c>
      <c r="E259" s="1"/>
    </row>
    <row r="260" s="10" customFormat="1" spans="1:5">
      <c r="A260" s="6">
        <v>258</v>
      </c>
      <c r="B260" s="7" t="s">
        <v>1398</v>
      </c>
      <c r="C260" s="7" t="s">
        <v>1652</v>
      </c>
      <c r="D260" s="7">
        <v>0.8</v>
      </c>
    </row>
    <row r="261" s="10" customFormat="1" spans="1:5">
      <c r="A261" s="6">
        <v>259</v>
      </c>
      <c r="B261" s="7" t="s">
        <v>1398</v>
      </c>
      <c r="C261" s="7" t="s">
        <v>1653</v>
      </c>
      <c r="D261" s="7">
        <v>0.8</v>
      </c>
    </row>
    <row r="262" s="10" customFormat="1" spans="1:5">
      <c r="A262" s="6">
        <v>260</v>
      </c>
      <c r="B262" s="7" t="s">
        <v>1398</v>
      </c>
      <c r="C262" s="7" t="s">
        <v>1654</v>
      </c>
      <c r="D262" s="7">
        <v>0.8</v>
      </c>
    </row>
    <row r="263" s="10" customFormat="1" spans="1:5">
      <c r="A263" s="6">
        <v>261</v>
      </c>
      <c r="B263" s="7" t="s">
        <v>1398</v>
      </c>
      <c r="C263" s="7" t="s">
        <v>1655</v>
      </c>
      <c r="D263" s="7">
        <v>2.4</v>
      </c>
    </row>
    <row r="264" s="10" customFormat="1" spans="1:5">
      <c r="A264" s="6">
        <v>262</v>
      </c>
      <c r="B264" s="7" t="s">
        <v>1398</v>
      </c>
      <c r="C264" s="7" t="s">
        <v>1656</v>
      </c>
      <c r="D264" s="7">
        <v>0.8</v>
      </c>
    </row>
    <row r="265" s="10" customFormat="1" spans="1:5">
      <c r="A265" s="6">
        <v>263</v>
      </c>
      <c r="B265" s="7" t="s">
        <v>1398</v>
      </c>
      <c r="C265" s="7" t="s">
        <v>1657</v>
      </c>
      <c r="D265" s="7">
        <v>1.6</v>
      </c>
    </row>
    <row r="266" s="10" customFormat="1" spans="1:5">
      <c r="A266" s="13"/>
      <c r="B266" s="14"/>
      <c r="C266" s="13"/>
      <c r="D266" s="13">
        <f>SUM(D3:D265)</f>
        <v>874.519999999999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zoomScale="115" zoomScaleNormal="115" workbookViewId="0">
      <selection activeCell="D18" sqref="D18"/>
    </sheetView>
  </sheetViews>
  <sheetFormatPr defaultColWidth="9" defaultRowHeight="13.5" outlineLevelCol="4"/>
  <cols>
    <col min="1" max="1" width="8.125" style="2" customWidth="1"/>
    <col min="2" max="3" width="20.75" style="2" customWidth="1"/>
    <col min="4" max="4" width="20.75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1658</v>
      </c>
      <c r="C3" s="7" t="s">
        <v>1659</v>
      </c>
      <c r="D3" s="8">
        <v>5.1</v>
      </c>
    </row>
    <row r="4" s="2" customFormat="1" ht="18" customHeight="1" spans="1:5">
      <c r="A4" s="6">
        <v>2</v>
      </c>
      <c r="B4" s="7" t="s">
        <v>1658</v>
      </c>
      <c r="C4" s="7" t="s">
        <v>1660</v>
      </c>
      <c r="D4" s="8">
        <v>10.7</v>
      </c>
    </row>
    <row r="5" s="2" customFormat="1" ht="18" customHeight="1" spans="1:5">
      <c r="A5" s="6">
        <v>3</v>
      </c>
      <c r="B5" s="7" t="s">
        <v>1658</v>
      </c>
      <c r="C5" s="7" t="s">
        <v>1661</v>
      </c>
      <c r="D5" s="8">
        <v>11</v>
      </c>
    </row>
    <row r="6" s="2" customFormat="1" ht="18" customHeight="1" spans="1:5">
      <c r="A6" s="6">
        <v>4</v>
      </c>
      <c r="B6" s="7" t="s">
        <v>1658</v>
      </c>
      <c r="C6" s="7" t="s">
        <v>1662</v>
      </c>
      <c r="D6" s="8">
        <v>10</v>
      </c>
    </row>
    <row r="7" s="2" customFormat="1" ht="18" customHeight="1" spans="1:5">
      <c r="A7" s="6">
        <v>5</v>
      </c>
      <c r="B7" s="7" t="s">
        <v>1658</v>
      </c>
      <c r="C7" s="7" t="s">
        <v>1663</v>
      </c>
      <c r="D7" s="8">
        <v>7.5</v>
      </c>
    </row>
    <row r="8" s="2" customFormat="1" ht="18" customHeight="1" spans="1:5">
      <c r="A8" s="6">
        <v>6</v>
      </c>
      <c r="B8" s="7" t="s">
        <v>1658</v>
      </c>
      <c r="C8" s="7" t="s">
        <v>1664</v>
      </c>
      <c r="D8" s="8">
        <v>10.5</v>
      </c>
    </row>
    <row r="9" s="2" customFormat="1" ht="18" customHeight="1" spans="1:5">
      <c r="A9" s="6">
        <v>7</v>
      </c>
      <c r="B9" s="7" t="s">
        <v>1658</v>
      </c>
      <c r="C9" s="7" t="s">
        <v>1665</v>
      </c>
      <c r="D9" s="8">
        <v>11.6</v>
      </c>
    </row>
    <row r="10" s="2" customFormat="1" ht="18" customHeight="1" spans="1:5">
      <c r="A10" s="6">
        <v>8</v>
      </c>
      <c r="B10" s="7" t="s">
        <v>1658</v>
      </c>
      <c r="C10" s="7" t="s">
        <v>1666</v>
      </c>
      <c r="D10" s="8">
        <v>8.8</v>
      </c>
    </row>
    <row r="11" s="2" customFormat="1" ht="18" customHeight="1" spans="1:5">
      <c r="A11" s="6">
        <v>9</v>
      </c>
      <c r="B11" s="7" t="s">
        <v>1658</v>
      </c>
      <c r="C11" s="7" t="s">
        <v>1667</v>
      </c>
      <c r="D11" s="8">
        <v>8.7</v>
      </c>
    </row>
    <row r="12" s="2" customFormat="1" ht="18" customHeight="1" spans="1:5">
      <c r="A12" s="6">
        <v>10</v>
      </c>
      <c r="B12" s="7" t="s">
        <v>1658</v>
      </c>
      <c r="C12" s="7" t="s">
        <v>1668</v>
      </c>
      <c r="D12" s="8">
        <v>8.9</v>
      </c>
    </row>
    <row r="13" s="2" customFormat="1" ht="18" customHeight="1" spans="1:5">
      <c r="A13" s="6">
        <v>11</v>
      </c>
      <c r="B13" s="7" t="s">
        <v>1658</v>
      </c>
      <c r="C13" s="7" t="s">
        <v>1669</v>
      </c>
      <c r="D13" s="8">
        <v>10.9</v>
      </c>
    </row>
    <row r="14" s="2" customFormat="1" ht="18" customHeight="1" spans="1:5">
      <c r="A14" s="6">
        <v>12</v>
      </c>
      <c r="B14" s="7" t="s">
        <v>1658</v>
      </c>
      <c r="C14" s="7" t="s">
        <v>1670</v>
      </c>
      <c r="D14" s="8">
        <v>11</v>
      </c>
    </row>
    <row r="15" s="2" customFormat="1" ht="18" customHeight="1" spans="1:5">
      <c r="A15" s="6">
        <v>13</v>
      </c>
      <c r="B15" s="7" t="s">
        <v>1658</v>
      </c>
      <c r="C15" s="7" t="s">
        <v>1671</v>
      </c>
      <c r="D15" s="8">
        <v>10</v>
      </c>
    </row>
    <row r="16" s="2" customFormat="1" ht="18" customHeight="1" spans="1:5">
      <c r="A16" s="6">
        <v>14</v>
      </c>
      <c r="B16" s="7" t="s">
        <v>1658</v>
      </c>
      <c r="C16" s="7" t="s">
        <v>1672</v>
      </c>
      <c r="D16" s="8">
        <v>9</v>
      </c>
    </row>
    <row r="17" s="2" customFormat="1" ht="18" customHeight="1" spans="1:4">
      <c r="A17" s="6">
        <v>15</v>
      </c>
      <c r="B17" s="7" t="s">
        <v>1658</v>
      </c>
      <c r="C17" s="7" t="s">
        <v>1673</v>
      </c>
      <c r="D17" s="8">
        <v>11.5</v>
      </c>
    </row>
    <row r="18" s="2" customFormat="1" ht="18" customHeight="1" spans="1:4">
      <c r="A18" s="6">
        <v>16</v>
      </c>
      <c r="B18" s="7" t="s">
        <v>1658</v>
      </c>
      <c r="C18" s="7" t="s">
        <v>1674</v>
      </c>
      <c r="D18" s="8">
        <v>10</v>
      </c>
    </row>
    <row r="19" s="2" customFormat="1" ht="18" customHeight="1" spans="1:4">
      <c r="A19" s="6">
        <v>17</v>
      </c>
      <c r="B19" s="7" t="s">
        <v>1658</v>
      </c>
      <c r="C19" s="7" t="s">
        <v>1675</v>
      </c>
      <c r="D19" s="8">
        <v>11</v>
      </c>
    </row>
    <row r="20" s="2" customFormat="1" ht="18" customHeight="1" spans="1:4">
      <c r="A20" s="6">
        <v>18</v>
      </c>
      <c r="B20" s="7" t="s">
        <v>1658</v>
      </c>
      <c r="C20" s="7" t="s">
        <v>1676</v>
      </c>
      <c r="D20" s="8">
        <v>7.2</v>
      </c>
    </row>
    <row r="21" s="2" customFormat="1" ht="18" customHeight="1" spans="1:4">
      <c r="A21" s="6">
        <v>19</v>
      </c>
      <c r="B21" s="7" t="s">
        <v>1658</v>
      </c>
      <c r="C21" s="7" t="s">
        <v>1677</v>
      </c>
      <c r="D21" s="8">
        <v>9.5</v>
      </c>
    </row>
    <row r="22" s="2" customFormat="1" ht="18" customHeight="1" spans="1:4">
      <c r="A22" s="6">
        <v>20</v>
      </c>
      <c r="B22" s="7" t="s">
        <v>1658</v>
      </c>
      <c r="C22" s="7" t="s">
        <v>1678</v>
      </c>
      <c r="D22" s="8">
        <v>10</v>
      </c>
    </row>
    <row r="23" s="2" customFormat="1" ht="18" customHeight="1" spans="1:4">
      <c r="A23" s="6">
        <v>21</v>
      </c>
      <c r="B23" s="7" t="s">
        <v>1658</v>
      </c>
      <c r="C23" s="7" t="s">
        <v>1679</v>
      </c>
      <c r="D23" s="8">
        <v>10</v>
      </c>
    </row>
    <row r="24" s="2" customFormat="1" ht="18" customHeight="1" spans="1:4">
      <c r="A24" s="6">
        <v>22</v>
      </c>
      <c r="B24" s="7" t="s">
        <v>1658</v>
      </c>
      <c r="C24" s="7" t="s">
        <v>1680</v>
      </c>
      <c r="D24" s="8">
        <v>10</v>
      </c>
    </row>
    <row r="25" s="2" customFormat="1" ht="18" customHeight="1" spans="1:4">
      <c r="A25" s="6">
        <v>23</v>
      </c>
      <c r="B25" s="7" t="s">
        <v>1658</v>
      </c>
      <c r="C25" s="7" t="s">
        <v>1681</v>
      </c>
      <c r="D25" s="8">
        <v>6.6</v>
      </c>
    </row>
    <row r="26" s="2" customFormat="1" ht="18" customHeight="1" spans="1:4">
      <c r="A26" s="6">
        <v>24</v>
      </c>
      <c r="B26" s="7" t="s">
        <v>1658</v>
      </c>
      <c r="C26" s="7" t="s">
        <v>1682</v>
      </c>
      <c r="D26" s="8">
        <v>12.5</v>
      </c>
    </row>
    <row r="27" s="2" customFormat="1" ht="18" customHeight="1" spans="1:4">
      <c r="A27" s="6">
        <v>25</v>
      </c>
      <c r="B27" s="7" t="s">
        <v>1658</v>
      </c>
      <c r="C27" s="7" t="s">
        <v>1683</v>
      </c>
      <c r="D27" s="8">
        <v>10.8</v>
      </c>
    </row>
    <row r="28" s="2" customFormat="1" ht="18" customHeight="1" spans="1:4">
      <c r="A28" s="6">
        <v>26</v>
      </c>
      <c r="B28" s="7" t="s">
        <v>1658</v>
      </c>
      <c r="C28" s="7" t="s">
        <v>1684</v>
      </c>
      <c r="D28" s="8">
        <v>3.5</v>
      </c>
    </row>
    <row r="29" s="2" customFormat="1" ht="18" customHeight="1" spans="1:4">
      <c r="A29" s="6">
        <v>27</v>
      </c>
      <c r="B29" s="7" t="s">
        <v>1658</v>
      </c>
      <c r="C29" s="7" t="s">
        <v>1685</v>
      </c>
      <c r="D29" s="2">
        <v>3.5</v>
      </c>
    </row>
    <row r="30" s="2" customFormat="1" ht="18" customHeight="1" spans="1:4">
      <c r="A30" s="6">
        <v>28</v>
      </c>
      <c r="B30" s="7" t="s">
        <v>1658</v>
      </c>
      <c r="C30" s="7" t="s">
        <v>1686</v>
      </c>
      <c r="D30" s="8">
        <v>11.2</v>
      </c>
    </row>
    <row r="31" s="2" customFormat="1" ht="18" customHeight="1" spans="1:4">
      <c r="A31" s="6">
        <v>29</v>
      </c>
      <c r="B31" s="7" t="s">
        <v>1658</v>
      </c>
      <c r="C31" s="7" t="s">
        <v>1687</v>
      </c>
      <c r="D31" s="8">
        <v>7.5</v>
      </c>
    </row>
    <row r="32" s="2" customFormat="1" ht="18" customHeight="1" spans="1:4">
      <c r="A32" s="6">
        <v>30</v>
      </c>
      <c r="B32" s="7" t="s">
        <v>1658</v>
      </c>
      <c r="C32" s="7" t="s">
        <v>1688</v>
      </c>
      <c r="D32" s="8">
        <v>8.6</v>
      </c>
    </row>
    <row r="33" s="2" customFormat="1" ht="18" customHeight="1" spans="1:4">
      <c r="A33" s="6">
        <v>31</v>
      </c>
      <c r="B33" s="7" t="s">
        <v>1658</v>
      </c>
      <c r="C33" s="7" t="s">
        <v>1689</v>
      </c>
      <c r="D33" s="8">
        <v>9.8</v>
      </c>
    </row>
    <row r="34" s="2" customFormat="1" ht="18" customHeight="1" spans="1:4">
      <c r="A34" s="6">
        <v>32</v>
      </c>
      <c r="B34" s="7" t="s">
        <v>1658</v>
      </c>
      <c r="C34" s="7" t="s">
        <v>1690</v>
      </c>
      <c r="D34" s="8">
        <v>5.1</v>
      </c>
    </row>
    <row r="35" s="2" customFormat="1" ht="18" customHeight="1" spans="1:4">
      <c r="A35" s="6">
        <v>33</v>
      </c>
      <c r="B35" s="7" t="s">
        <v>1658</v>
      </c>
      <c r="C35" s="7" t="s">
        <v>1691</v>
      </c>
      <c r="D35" s="8">
        <v>4</v>
      </c>
    </row>
    <row r="36" s="2" customFormat="1" ht="18" customHeight="1" spans="1:4">
      <c r="A36" s="6">
        <v>34</v>
      </c>
      <c r="B36" s="7" t="s">
        <v>1658</v>
      </c>
      <c r="C36" s="7" t="s">
        <v>1692</v>
      </c>
      <c r="D36" s="8">
        <v>3</v>
      </c>
    </row>
    <row r="37" s="2" customFormat="1" ht="18" customHeight="1" spans="1:4">
      <c r="A37" s="6">
        <v>35</v>
      </c>
      <c r="B37" s="7" t="s">
        <v>1658</v>
      </c>
      <c r="C37" s="7" t="s">
        <v>1693</v>
      </c>
      <c r="D37" s="8">
        <v>3.5</v>
      </c>
    </row>
    <row r="38" s="2" customFormat="1" ht="18" customHeight="1" spans="1:4">
      <c r="A38" s="6">
        <v>36</v>
      </c>
      <c r="B38" s="7" t="s">
        <v>1658</v>
      </c>
      <c r="C38" s="7" t="s">
        <v>1694</v>
      </c>
      <c r="D38" s="8">
        <v>12.2</v>
      </c>
    </row>
    <row r="39" s="2" customFormat="1" ht="18" customHeight="1" spans="1:4">
      <c r="A39" s="6">
        <v>37</v>
      </c>
      <c r="B39" s="7" t="s">
        <v>1658</v>
      </c>
      <c r="C39" s="7" t="s">
        <v>1695</v>
      </c>
      <c r="D39" s="8">
        <v>4</v>
      </c>
    </row>
    <row r="40" s="2" customFormat="1" ht="18" customHeight="1" spans="1:4">
      <c r="A40" s="6">
        <v>38</v>
      </c>
      <c r="B40" s="7" t="s">
        <v>1658</v>
      </c>
      <c r="C40" s="7" t="s">
        <v>1696</v>
      </c>
      <c r="D40" s="8">
        <v>5.1</v>
      </c>
    </row>
    <row r="41" s="2" customFormat="1" ht="18" customHeight="1" spans="1:4">
      <c r="A41" s="6">
        <v>39</v>
      </c>
      <c r="B41" s="7" t="s">
        <v>1658</v>
      </c>
      <c r="C41" s="7" t="s">
        <v>1697</v>
      </c>
      <c r="D41" s="8">
        <v>3.7</v>
      </c>
    </row>
    <row r="42" s="2" customFormat="1" ht="18" customHeight="1" spans="1:4">
      <c r="A42" s="6">
        <v>40</v>
      </c>
      <c r="B42" s="7" t="s">
        <v>1658</v>
      </c>
      <c r="C42" s="7" t="s">
        <v>356</v>
      </c>
      <c r="D42" s="8">
        <v>8</v>
      </c>
    </row>
    <row r="43" s="2" customFormat="1" ht="18" customHeight="1" spans="1:4">
      <c r="A43" s="6">
        <v>41</v>
      </c>
      <c r="B43" s="7" t="s">
        <v>1658</v>
      </c>
      <c r="C43" s="7" t="s">
        <v>1698</v>
      </c>
      <c r="D43" s="8">
        <v>10</v>
      </c>
    </row>
    <row r="44" s="2" customFormat="1" ht="18" customHeight="1" spans="1:4">
      <c r="A44" s="6">
        <v>42</v>
      </c>
      <c r="B44" s="7" t="s">
        <v>1658</v>
      </c>
      <c r="C44" s="7" t="s">
        <v>1699</v>
      </c>
      <c r="D44" s="8">
        <v>11.7</v>
      </c>
    </row>
    <row r="45" s="2" customFormat="1" ht="18" customHeight="1" spans="1:4">
      <c r="A45" s="6">
        <v>43</v>
      </c>
      <c r="B45" s="7" t="s">
        <v>1658</v>
      </c>
      <c r="C45" s="7" t="s">
        <v>1700</v>
      </c>
      <c r="D45" s="8">
        <v>10</v>
      </c>
    </row>
    <row r="46" s="2" customFormat="1" ht="18" customHeight="1" spans="1:4">
      <c r="A46" s="6">
        <v>44</v>
      </c>
      <c r="B46" s="7" t="s">
        <v>1658</v>
      </c>
      <c r="C46" s="7" t="s">
        <v>1701</v>
      </c>
      <c r="D46" s="8">
        <v>10.5</v>
      </c>
    </row>
    <row r="47" s="2" customFormat="1" ht="18" customHeight="1" spans="1:4">
      <c r="A47" s="6">
        <v>45</v>
      </c>
      <c r="B47" s="7" t="s">
        <v>1658</v>
      </c>
      <c r="C47" s="7" t="s">
        <v>1702</v>
      </c>
      <c r="D47" s="8">
        <v>8</v>
      </c>
    </row>
    <row r="48" s="2" customFormat="1" ht="18" customHeight="1" spans="1:4">
      <c r="A48" s="6">
        <v>46</v>
      </c>
      <c r="B48" s="7" t="s">
        <v>1658</v>
      </c>
      <c r="C48" s="7" t="s">
        <v>1703</v>
      </c>
      <c r="D48" s="8">
        <v>5.8</v>
      </c>
    </row>
    <row r="49" s="2" customFormat="1" ht="18" customHeight="1" spans="1:4">
      <c r="A49" s="6">
        <v>47</v>
      </c>
      <c r="B49" s="7" t="s">
        <v>1658</v>
      </c>
      <c r="C49" s="7" t="s">
        <v>1704</v>
      </c>
      <c r="D49" s="8">
        <v>6</v>
      </c>
    </row>
    <row r="50" s="2" customFormat="1" ht="18" customHeight="1" spans="1:4">
      <c r="A50" s="6">
        <v>48</v>
      </c>
      <c r="B50" s="7" t="s">
        <v>1658</v>
      </c>
      <c r="C50" s="7" t="s">
        <v>1705</v>
      </c>
      <c r="D50" s="8">
        <v>7.5</v>
      </c>
    </row>
    <row r="51" s="2" customFormat="1" ht="18" customHeight="1" spans="1:4">
      <c r="A51" s="6">
        <v>49</v>
      </c>
      <c r="B51" s="7" t="s">
        <v>1658</v>
      </c>
      <c r="C51" s="7" t="s">
        <v>1706</v>
      </c>
      <c r="D51" s="8">
        <v>6.8</v>
      </c>
    </row>
    <row r="52" s="2" customFormat="1" ht="18" customHeight="1" spans="1:4">
      <c r="A52" s="6">
        <v>50</v>
      </c>
      <c r="B52" s="7" t="s">
        <v>1658</v>
      </c>
      <c r="C52" s="7" t="s">
        <v>1707</v>
      </c>
      <c r="D52" s="8">
        <v>8</v>
      </c>
    </row>
    <row r="53" s="2" customFormat="1" ht="18" customHeight="1" spans="1:4">
      <c r="A53" s="6">
        <v>51</v>
      </c>
      <c r="B53" s="7" t="s">
        <v>1658</v>
      </c>
      <c r="C53" s="7" t="s">
        <v>1708</v>
      </c>
      <c r="D53" s="8">
        <v>19</v>
      </c>
    </row>
    <row r="54" s="2" customFormat="1" ht="18" customHeight="1" spans="1:4">
      <c r="A54" s="6">
        <v>52</v>
      </c>
      <c r="B54" s="7" t="s">
        <v>1658</v>
      </c>
      <c r="C54" s="7" t="s">
        <v>1709</v>
      </c>
      <c r="D54" s="8">
        <v>8</v>
      </c>
    </row>
    <row r="55" s="2" customFormat="1" ht="18" customHeight="1" spans="1:4">
      <c r="A55" s="6">
        <v>53</v>
      </c>
      <c r="B55" s="7" t="s">
        <v>1658</v>
      </c>
      <c r="C55" s="7" t="s">
        <v>1710</v>
      </c>
      <c r="D55" s="8">
        <v>4.5</v>
      </c>
    </row>
    <row r="56" s="2" customFormat="1" ht="18" customHeight="1" spans="1:4">
      <c r="A56" s="6">
        <v>54</v>
      </c>
      <c r="B56" s="7" t="s">
        <v>1658</v>
      </c>
      <c r="C56" s="7" t="s">
        <v>1711</v>
      </c>
      <c r="D56" s="8">
        <v>4.3</v>
      </c>
    </row>
    <row r="57" s="2" customFormat="1" ht="18" customHeight="1" spans="1:4">
      <c r="A57" s="6">
        <v>55</v>
      </c>
      <c r="B57" s="7" t="s">
        <v>1658</v>
      </c>
      <c r="C57" s="7" t="s">
        <v>1712</v>
      </c>
      <c r="D57" s="8">
        <v>8.1</v>
      </c>
    </row>
    <row r="58" s="2" customFormat="1" ht="18" customHeight="1" spans="1:4">
      <c r="A58" s="6">
        <v>56</v>
      </c>
      <c r="B58" s="7" t="s">
        <v>1658</v>
      </c>
      <c r="C58" s="7" t="s">
        <v>1088</v>
      </c>
      <c r="D58" s="8">
        <v>7</v>
      </c>
    </row>
    <row r="59" s="2" customFormat="1" ht="18" customHeight="1" spans="1:4">
      <c r="A59" s="6">
        <v>57</v>
      </c>
      <c r="B59" s="7" t="s">
        <v>1658</v>
      </c>
      <c r="C59" s="7" t="s">
        <v>1713</v>
      </c>
      <c r="D59" s="8">
        <v>10.3</v>
      </c>
    </row>
    <row r="60" s="2" customFormat="1" ht="18" customHeight="1" spans="1:4">
      <c r="A60" s="6">
        <v>58</v>
      </c>
      <c r="B60" s="7" t="s">
        <v>1658</v>
      </c>
      <c r="C60" s="7" t="s">
        <v>1714</v>
      </c>
      <c r="D60" s="8">
        <v>5</v>
      </c>
    </row>
    <row r="61" s="2" customFormat="1" ht="18" customHeight="1" spans="1:4">
      <c r="A61" s="6">
        <v>59</v>
      </c>
      <c r="B61" s="7" t="s">
        <v>1658</v>
      </c>
      <c r="C61" s="7" t="s">
        <v>1715</v>
      </c>
      <c r="D61" s="8">
        <v>6</v>
      </c>
    </row>
    <row r="62" s="2" customFormat="1" ht="18" customHeight="1" spans="1:4">
      <c r="A62" s="6">
        <v>60</v>
      </c>
      <c r="B62" s="7" t="s">
        <v>1658</v>
      </c>
      <c r="C62" s="7" t="s">
        <v>1716</v>
      </c>
      <c r="D62" s="8">
        <v>3.2</v>
      </c>
    </row>
    <row r="63" s="2" customFormat="1" ht="18" customHeight="1" spans="1:4">
      <c r="A63" s="6">
        <v>61</v>
      </c>
      <c r="B63" s="7" t="s">
        <v>1658</v>
      </c>
      <c r="C63" s="7" t="s">
        <v>1717</v>
      </c>
      <c r="D63" s="8">
        <v>10.8</v>
      </c>
    </row>
    <row r="64" s="2" customFormat="1" ht="18" customHeight="1" spans="1:4">
      <c r="A64" s="6">
        <v>62</v>
      </c>
      <c r="B64" s="7" t="s">
        <v>1658</v>
      </c>
      <c r="C64" s="7" t="s">
        <v>1718</v>
      </c>
      <c r="D64" s="8">
        <v>11</v>
      </c>
    </row>
    <row r="65" s="2" customFormat="1" ht="18" customHeight="1" spans="1:4">
      <c r="A65" s="6">
        <v>63</v>
      </c>
      <c r="B65" s="7" t="s">
        <v>1658</v>
      </c>
      <c r="C65" s="7" t="s">
        <v>1719</v>
      </c>
      <c r="D65" s="8">
        <v>14.4</v>
      </c>
    </row>
    <row r="66" s="2" customFormat="1" ht="18" customHeight="1" spans="1:4">
      <c r="A66" s="6">
        <v>64</v>
      </c>
      <c r="B66" s="7" t="s">
        <v>1658</v>
      </c>
      <c r="C66" s="7" t="s">
        <v>1720</v>
      </c>
      <c r="D66" s="8">
        <v>4</v>
      </c>
    </row>
    <row r="67" s="2" customFormat="1" ht="18" customHeight="1" spans="1:4">
      <c r="A67" s="6">
        <v>65</v>
      </c>
      <c r="B67" s="7" t="s">
        <v>1658</v>
      </c>
      <c r="C67" s="7" t="s">
        <v>1721</v>
      </c>
      <c r="D67" s="8">
        <v>3.5</v>
      </c>
    </row>
    <row r="68" s="2" customFormat="1" ht="18" customHeight="1" spans="1:4">
      <c r="A68" s="6">
        <v>66</v>
      </c>
      <c r="B68" s="7" t="s">
        <v>1658</v>
      </c>
      <c r="C68" s="7" t="s">
        <v>1722</v>
      </c>
      <c r="D68" s="8">
        <v>10</v>
      </c>
    </row>
    <row r="69" s="2" customFormat="1" ht="18" customHeight="1" spans="1:4">
      <c r="A69" s="6">
        <v>67</v>
      </c>
      <c r="B69" s="7" t="s">
        <v>1658</v>
      </c>
      <c r="C69" s="7" t="s">
        <v>1723</v>
      </c>
      <c r="D69" s="8">
        <v>10</v>
      </c>
    </row>
    <row r="70" s="2" customFormat="1" ht="18" customHeight="1" spans="1:4">
      <c r="A70" s="6">
        <v>68</v>
      </c>
      <c r="B70" s="7" t="s">
        <v>1658</v>
      </c>
      <c r="C70" s="7" t="s">
        <v>1724</v>
      </c>
      <c r="D70" s="8">
        <v>12</v>
      </c>
    </row>
    <row r="71" s="2" customFormat="1" ht="18" customHeight="1" spans="1:4">
      <c r="A71" s="6">
        <v>69</v>
      </c>
      <c r="B71" s="7" t="s">
        <v>1658</v>
      </c>
      <c r="C71" s="7" t="s">
        <v>1725</v>
      </c>
      <c r="D71" s="8">
        <v>6</v>
      </c>
    </row>
    <row r="72" s="2" customFormat="1" ht="18" customHeight="1" spans="1:4">
      <c r="A72" s="6">
        <v>70</v>
      </c>
      <c r="B72" s="7" t="s">
        <v>1658</v>
      </c>
      <c r="C72" s="7" t="s">
        <v>1726</v>
      </c>
      <c r="D72" s="8">
        <v>6.2</v>
      </c>
    </row>
    <row r="73" s="2" customFormat="1" ht="18" customHeight="1" spans="1:4">
      <c r="A73" s="6">
        <v>71</v>
      </c>
      <c r="B73" s="7" t="s">
        <v>1658</v>
      </c>
      <c r="C73" s="7" t="s">
        <v>1727</v>
      </c>
      <c r="D73" s="8">
        <v>8.5</v>
      </c>
    </row>
    <row r="74" s="2" customFormat="1" ht="18" customHeight="1" spans="1:4">
      <c r="A74" s="6">
        <v>72</v>
      </c>
      <c r="B74" s="7" t="s">
        <v>1658</v>
      </c>
      <c r="C74" s="7" t="s">
        <v>1728</v>
      </c>
      <c r="D74" s="8">
        <v>12</v>
      </c>
    </row>
    <row r="75" s="2" customFormat="1" ht="18" customHeight="1" spans="1:4">
      <c r="A75" s="6">
        <v>73</v>
      </c>
      <c r="B75" s="7" t="s">
        <v>1658</v>
      </c>
      <c r="C75" s="7" t="s">
        <v>1729</v>
      </c>
      <c r="D75" s="8">
        <v>4</v>
      </c>
    </row>
    <row r="76" s="2" customFormat="1" ht="18" customHeight="1" spans="1:4">
      <c r="A76" s="6">
        <v>74</v>
      </c>
      <c r="B76" s="7" t="s">
        <v>1658</v>
      </c>
      <c r="C76" s="7" t="s">
        <v>1730</v>
      </c>
      <c r="D76" s="8">
        <v>3</v>
      </c>
    </row>
    <row r="77" s="2" customFormat="1" ht="18" customHeight="1" spans="1:4">
      <c r="A77" s="6">
        <v>75</v>
      </c>
      <c r="B77" s="7" t="s">
        <v>1658</v>
      </c>
      <c r="C77" s="7" t="s">
        <v>1731</v>
      </c>
      <c r="D77" s="8">
        <v>8</v>
      </c>
    </row>
    <row r="78" s="2" customFormat="1" ht="18" customHeight="1" spans="1:4">
      <c r="A78" s="6">
        <v>76</v>
      </c>
      <c r="B78" s="7" t="s">
        <v>1658</v>
      </c>
      <c r="C78" s="7" t="s">
        <v>1732</v>
      </c>
      <c r="D78" s="8">
        <v>11.5</v>
      </c>
    </row>
    <row r="79" s="2" customFormat="1" ht="18" customHeight="1" spans="1:4">
      <c r="A79" s="6">
        <v>77</v>
      </c>
      <c r="B79" s="7" t="s">
        <v>1658</v>
      </c>
      <c r="C79" s="7" t="s">
        <v>1733</v>
      </c>
      <c r="D79" s="8">
        <v>9.5</v>
      </c>
    </row>
    <row r="80" s="2" customFormat="1" ht="18" customHeight="1" spans="1:4">
      <c r="A80" s="6">
        <v>78</v>
      </c>
      <c r="B80" s="7" t="s">
        <v>1658</v>
      </c>
      <c r="C80" s="7" t="s">
        <v>1734</v>
      </c>
      <c r="D80" s="8">
        <v>10.9</v>
      </c>
    </row>
    <row r="81" s="2" customFormat="1" ht="18" customHeight="1" spans="1:4">
      <c r="A81" s="6">
        <v>79</v>
      </c>
      <c r="B81" s="7" t="s">
        <v>1658</v>
      </c>
      <c r="C81" s="7" t="s">
        <v>1735</v>
      </c>
      <c r="D81" s="8">
        <v>9</v>
      </c>
    </row>
    <row r="82" s="2" customFormat="1" ht="18" customHeight="1" spans="1:4">
      <c r="A82" s="6">
        <v>80</v>
      </c>
      <c r="B82" s="7" t="s">
        <v>1658</v>
      </c>
      <c r="C82" s="7" t="s">
        <v>1736</v>
      </c>
      <c r="D82" s="8">
        <v>9.7</v>
      </c>
    </row>
    <row r="83" s="2" customFormat="1" ht="18" customHeight="1" spans="1:4">
      <c r="A83" s="6">
        <v>81</v>
      </c>
      <c r="B83" s="7" t="s">
        <v>1658</v>
      </c>
      <c r="C83" s="7" t="s">
        <v>1737</v>
      </c>
      <c r="D83" s="8">
        <v>8.2</v>
      </c>
    </row>
    <row r="84" s="2" customFormat="1" ht="18" customHeight="1" spans="1:4">
      <c r="A84" s="6">
        <v>82</v>
      </c>
      <c r="B84" s="7" t="s">
        <v>1658</v>
      </c>
      <c r="C84" s="7" t="s">
        <v>1738</v>
      </c>
      <c r="D84" s="8">
        <v>8</v>
      </c>
    </row>
    <row r="85" s="2" customFormat="1" ht="18" customHeight="1" spans="1:4">
      <c r="A85" s="6">
        <v>83</v>
      </c>
      <c r="B85" s="7" t="s">
        <v>1658</v>
      </c>
      <c r="C85" s="7" t="s">
        <v>1739</v>
      </c>
      <c r="D85" s="8">
        <v>19.7</v>
      </c>
    </row>
    <row r="86" s="2" customFormat="1" ht="18" customHeight="1" spans="1:4">
      <c r="A86" s="6">
        <v>84</v>
      </c>
      <c r="B86" s="7" t="s">
        <v>1658</v>
      </c>
      <c r="C86" s="7" t="s">
        <v>1740</v>
      </c>
      <c r="D86" s="8">
        <v>4</v>
      </c>
    </row>
    <row r="87" spans="1:4">
      <c r="D87" s="1">
        <f>SUM(D3:D86)</f>
        <v>709.1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东鲍</vt:lpstr>
      <vt:lpstr>六北</vt:lpstr>
      <vt:lpstr>六南</vt:lpstr>
      <vt:lpstr>六西</vt:lpstr>
      <vt:lpstr>南刘楼</vt:lpstr>
      <vt:lpstr>西鲍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WM</cp:lastModifiedBy>
  <dcterms:created xsi:type="dcterms:W3CDTF">2026-05-14T07:40:00Z</dcterms:created>
  <dcterms:modified xsi:type="dcterms:W3CDTF">2026-05-14T07:41:18Z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4A6FF27C0CE44FECB9F98A10AF401476_13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