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activeTab="2"/>
  </bookViews>
  <sheets>
    <sheet name="北刘楼" sheetId="2" r:id="rId1"/>
    <sheet name="曹庄" sheetId="3" r:id="rId2"/>
    <sheet name="大屯" sheetId="4" r:id="rId3"/>
    <sheet name="后屯" sheetId="6" r:id="rId4"/>
    <sheet name="惠庄" sheetId="7" r:id="rId5"/>
    <sheet name="南王" sheetId="8" r:id="rId6"/>
    <sheet name="南张楼" sheetId="9" r:id="rId7"/>
    <sheet name="小营" sheetId="10" r:id="rId8"/>
  </sheets>
  <definedNames>
    <definedName name="_xlnm._FilterDatabase" localSheetId="1" hidden="1">曹庄!$A$2:$E$127</definedName>
    <definedName name="_xlnm._FilterDatabase" localSheetId="2" hidden="1">大屯!$A$2:$E$508</definedName>
    <definedName name="_xlnm._FilterDatabase" localSheetId="7" hidden="1">小营!$A$2:$E$209</definedName>
    <definedName name="_xlnm.Print_Titles" localSheetId="1">曹庄!$2:$2</definedName>
    <definedName name="_xlnm.Print_Titles" localSheetId="2">大屯!$2:$2</definedName>
    <definedName name="_xlnm._FilterDatabase" localSheetId="3" hidden="1">后屯!$B$3:$C$433</definedName>
    <definedName name="_xlnm._FilterDatabase" localSheetId="4" hidden="1">惠庄!$B$3:$C$78</definedName>
    <definedName name="_xlnm._FilterDatabase" localSheetId="5" hidden="1">南王!$B$3:$C$24</definedName>
    <definedName name="_xlnm._FilterDatabase" localSheetId="6" hidden="1">南张楼!$B$3:$D$264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<sst xmlns="http://schemas.openxmlformats.org/spreadsheetml/2006/main" count="3748" uniqueCount="1815">
  <si>
    <t>2026年村队小麦面积核定明细表</t>
  </si>
  <si>
    <t>序号</t>
  </si>
  <si>
    <t>村</t>
  </si>
  <si>
    <t>姓名</t>
  </si>
  <si>
    <t>村级核实面积（亩）</t>
  </si>
  <si>
    <t>北刘楼</t>
  </si>
  <si>
    <t>汪孟中</t>
  </si>
  <si>
    <t>刘来锋</t>
  </si>
  <si>
    <t>刘恩山</t>
  </si>
  <si>
    <t>刘来奎</t>
  </si>
  <si>
    <t>刘邦分</t>
  </si>
  <si>
    <t>刘邦和</t>
  </si>
  <si>
    <t>刘恩民</t>
  </si>
  <si>
    <t>刘田氏</t>
  </si>
  <si>
    <t>刘邦华</t>
  </si>
  <si>
    <t>石秀春</t>
  </si>
  <si>
    <t>刘刘氏</t>
  </si>
  <si>
    <t>邵腾腾</t>
  </si>
  <si>
    <t>汪孟福</t>
  </si>
  <si>
    <t>刘念昌</t>
  </si>
  <si>
    <t>姜玉春</t>
  </si>
  <si>
    <t>孙自锋</t>
  </si>
  <si>
    <t>汪如良</t>
  </si>
  <si>
    <t>陈云秀</t>
  </si>
  <si>
    <t>孙桂香</t>
  </si>
  <si>
    <t>刘成记</t>
  </si>
  <si>
    <t>刘念彬</t>
  </si>
  <si>
    <t>刘来和</t>
  </si>
  <si>
    <t>唐式玲</t>
  </si>
  <si>
    <t>刘来田</t>
  </si>
  <si>
    <t>刘来遵</t>
  </si>
  <si>
    <t>刘长柱</t>
  </si>
  <si>
    <t>孙自歉</t>
  </si>
  <si>
    <t>鲁海霞</t>
  </si>
  <si>
    <t>刘念省</t>
  </si>
  <si>
    <t>吕凤玲</t>
  </si>
  <si>
    <t>唐式娥</t>
  </si>
  <si>
    <t>刘管县</t>
  </si>
  <si>
    <t>刘念虎</t>
  </si>
  <si>
    <t>刘恩新</t>
  </si>
  <si>
    <t>刘善民</t>
  </si>
  <si>
    <t>刘保存</t>
  </si>
  <si>
    <t>刘来青</t>
  </si>
  <si>
    <t>孙洪祥</t>
  </si>
  <si>
    <t>孙自福</t>
  </si>
  <si>
    <t>刘长宽</t>
  </si>
  <si>
    <t>刘来强</t>
  </si>
  <si>
    <t>甘玉真</t>
  </si>
  <si>
    <t>孙自年</t>
  </si>
  <si>
    <t>刘恩翰</t>
  </si>
  <si>
    <t>刘恩献</t>
  </si>
  <si>
    <t>刘恩良</t>
  </si>
  <si>
    <t>刘思华</t>
  </si>
  <si>
    <t>孙国营</t>
  </si>
  <si>
    <t>刘思溪</t>
  </si>
  <si>
    <t>孙自举</t>
  </si>
  <si>
    <t>杨金菊</t>
  </si>
  <si>
    <t>汪孟来</t>
  </si>
  <si>
    <t>汪孟才</t>
  </si>
  <si>
    <t>刘念亮</t>
  </si>
  <si>
    <t>张三妮</t>
  </si>
  <si>
    <t>刘念响</t>
  </si>
  <si>
    <t>刘思祥</t>
  </si>
  <si>
    <t>刘恩锋</t>
  </si>
  <si>
    <t>刘来连</t>
  </si>
  <si>
    <t>刘来江</t>
  </si>
  <si>
    <t>孙洪金</t>
  </si>
  <si>
    <t>孙洪光</t>
  </si>
  <si>
    <t>张秀芹</t>
  </si>
  <si>
    <t>刘来存</t>
  </si>
  <si>
    <t>田春英</t>
  </si>
  <si>
    <t>鲁香芹</t>
  </si>
  <si>
    <t>李桂兰</t>
  </si>
  <si>
    <t>刘思东</t>
  </si>
  <si>
    <t>吕桂兰</t>
  </si>
  <si>
    <t>姜彩英</t>
  </si>
  <si>
    <t>刘来立</t>
  </si>
  <si>
    <t>刘思瑞</t>
  </si>
  <si>
    <t>刘来山</t>
  </si>
  <si>
    <t>刘来拥</t>
  </si>
  <si>
    <t>高瑞兰</t>
  </si>
  <si>
    <t>刘念山</t>
  </si>
  <si>
    <t>刘启彬</t>
  </si>
  <si>
    <t>刘恩磊</t>
  </si>
  <si>
    <t>刘保良</t>
  </si>
  <si>
    <t>张桂荣</t>
  </si>
  <si>
    <t>刘恩轩</t>
  </si>
  <si>
    <t>刘邦友</t>
  </si>
  <si>
    <t>刘孙氏</t>
  </si>
  <si>
    <t>刘来源</t>
  </si>
  <si>
    <t>刘高民</t>
  </si>
  <si>
    <t>刘来涛</t>
  </si>
  <si>
    <t>刘恩青</t>
  </si>
  <si>
    <t>刘恩敬</t>
  </si>
  <si>
    <t>刘恩省</t>
  </si>
  <si>
    <t>刘来召</t>
  </si>
  <si>
    <t>张连玲</t>
  </si>
  <si>
    <t>刘永堂</t>
  </si>
  <si>
    <t>甘翠娥</t>
  </si>
  <si>
    <t>刘思渠</t>
  </si>
  <si>
    <t>刘邦合</t>
  </si>
  <si>
    <t>刘邦站</t>
  </si>
  <si>
    <t>刘邦存</t>
  </si>
  <si>
    <t>刘念举</t>
  </si>
  <si>
    <t>张秀玲</t>
  </si>
  <si>
    <t>刘来行</t>
  </si>
  <si>
    <t>刘长资</t>
  </si>
  <si>
    <t>刘邦响</t>
  </si>
  <si>
    <t>孙洪来</t>
  </si>
  <si>
    <t>刘恩亮</t>
  </si>
  <si>
    <t>刘来彬</t>
  </si>
  <si>
    <t>甘金东</t>
  </si>
  <si>
    <t>刘邦锋</t>
  </si>
  <si>
    <t>张翠平</t>
  </si>
  <si>
    <t>刘建军</t>
  </si>
  <si>
    <t>刘思宽</t>
  </si>
  <si>
    <t>刘邦宽</t>
  </si>
  <si>
    <t>刘长民</t>
  </si>
  <si>
    <t>刘思厂</t>
  </si>
  <si>
    <t>温翠杰</t>
  </si>
  <si>
    <t>刘念芳</t>
  </si>
  <si>
    <t>汪玉其</t>
  </si>
  <si>
    <t>刘根青</t>
  </si>
  <si>
    <t>刘来库</t>
  </si>
  <si>
    <t>冯凤华</t>
  </si>
  <si>
    <t>刘来充</t>
  </si>
  <si>
    <t>孙洪良</t>
  </si>
  <si>
    <t>刘邦烨</t>
  </si>
  <si>
    <t>吕翠云</t>
  </si>
  <si>
    <t>刘思锋</t>
  </si>
  <si>
    <t>孙自成</t>
  </si>
  <si>
    <t>刘恩环</t>
  </si>
  <si>
    <t>刘中印</t>
  </si>
  <si>
    <t>刘长新</t>
  </si>
  <si>
    <t>刘念玉</t>
  </si>
  <si>
    <t>刘恩学</t>
  </si>
  <si>
    <t>孙洪福</t>
  </si>
  <si>
    <t>刘恩举</t>
  </si>
  <si>
    <t>刘邦民</t>
  </si>
  <si>
    <t>刘海轮</t>
  </si>
  <si>
    <t>汪孟锋</t>
  </si>
  <si>
    <t>刘长计</t>
  </si>
  <si>
    <t>刘张氏</t>
  </si>
  <si>
    <t>刘长贤</t>
  </si>
  <si>
    <t>石海风</t>
  </si>
  <si>
    <t>刘成立</t>
  </si>
  <si>
    <t>张香兰</t>
  </si>
  <si>
    <t>刘念生</t>
  </si>
  <si>
    <t>刘思超</t>
  </si>
  <si>
    <t>汪来建</t>
  </si>
  <si>
    <t>刘长圩</t>
  </si>
  <si>
    <t>刘来资</t>
  </si>
  <si>
    <t>孙自证</t>
  </si>
  <si>
    <t>刘来庆</t>
  </si>
  <si>
    <t>汪孟氏</t>
  </si>
  <si>
    <t>刘来兵</t>
  </si>
  <si>
    <t>刘念春</t>
  </si>
  <si>
    <t>刘中玉</t>
  </si>
  <si>
    <t>刘来臣</t>
  </si>
  <si>
    <t>汪孟连</t>
  </si>
  <si>
    <t>杨凤春</t>
  </si>
  <si>
    <t>刘来金</t>
  </si>
  <si>
    <t>刘长领</t>
  </si>
  <si>
    <t>刘复聚</t>
  </si>
  <si>
    <t>刘念乡</t>
  </si>
  <si>
    <t>刘邦谭</t>
  </si>
  <si>
    <t>刘思强</t>
  </si>
  <si>
    <t>唐翠华</t>
  </si>
  <si>
    <t>吕秋莲</t>
  </si>
  <si>
    <t>刘来平</t>
  </si>
  <si>
    <t>刘启伦</t>
  </si>
  <si>
    <t>汪张氏</t>
  </si>
  <si>
    <t>刘长杰</t>
  </si>
  <si>
    <t>刘思亮</t>
  </si>
  <si>
    <t>刘保库</t>
  </si>
  <si>
    <t>刘邦银</t>
  </si>
  <si>
    <t>刘念标</t>
  </si>
  <si>
    <t>孙洪军</t>
  </si>
  <si>
    <t>刘鲁氏</t>
  </si>
  <si>
    <t>刘来亭</t>
  </si>
  <si>
    <t>孙焕玲</t>
  </si>
  <si>
    <t>刘邦生</t>
  </si>
  <si>
    <t>郭翠美</t>
  </si>
  <si>
    <t>刘兰云</t>
  </si>
  <si>
    <t>刘计元</t>
  </si>
  <si>
    <t>刘念田</t>
  </si>
  <si>
    <t>鲁小巧</t>
  </si>
  <si>
    <t>张爱玲</t>
  </si>
  <si>
    <t>刘来民</t>
  </si>
  <si>
    <t>刘海平</t>
  </si>
  <si>
    <t>刘保田</t>
  </si>
  <si>
    <t>汪孟洗</t>
  </si>
  <si>
    <t>刘来本</t>
  </si>
  <si>
    <t>刘来顺</t>
  </si>
  <si>
    <t>刘来建</t>
  </si>
  <si>
    <t>刘思益</t>
  </si>
  <si>
    <t>刘长友</t>
  </si>
  <si>
    <t>伊桂兰</t>
  </si>
  <si>
    <t>田玉平</t>
  </si>
  <si>
    <t>刘高显</t>
  </si>
  <si>
    <t>刘恩才</t>
  </si>
  <si>
    <t>刘邦国</t>
  </si>
  <si>
    <t>刘善让</t>
  </si>
  <si>
    <t>刘长素</t>
  </si>
  <si>
    <t>刘来宽</t>
  </si>
  <si>
    <t>刘长伟</t>
  </si>
  <si>
    <t>孙洪才</t>
  </si>
  <si>
    <t>王凤云</t>
  </si>
  <si>
    <t>孙西连</t>
  </si>
  <si>
    <t>刘邦瑞</t>
  </si>
  <si>
    <t>让风兰</t>
  </si>
  <si>
    <t>刘振华</t>
  </si>
  <si>
    <t>刘长印</t>
  </si>
  <si>
    <t>刘来宗</t>
  </si>
  <si>
    <t>刘来伦</t>
  </si>
  <si>
    <t>刘宁宁</t>
  </si>
  <si>
    <t>陈洪均</t>
  </si>
  <si>
    <t>刘念勋</t>
  </si>
  <si>
    <t>王燕燕</t>
  </si>
  <si>
    <t>曹庄</t>
  </si>
  <si>
    <t>曹夫昌</t>
  </si>
  <si>
    <t>张以民</t>
  </si>
  <si>
    <t>张玉花</t>
  </si>
  <si>
    <t>张以勋</t>
  </si>
  <si>
    <t>张以强</t>
  </si>
  <si>
    <t>张中起</t>
  </si>
  <si>
    <t>张以磊</t>
  </si>
  <si>
    <t>王先进</t>
  </si>
  <si>
    <t>张元中</t>
  </si>
  <si>
    <t>王先立</t>
  </si>
  <si>
    <t>张中记</t>
  </si>
  <si>
    <t>张桂连</t>
  </si>
  <si>
    <t>王可付</t>
  </si>
  <si>
    <t>张以根</t>
  </si>
  <si>
    <t>王宗礼</t>
  </si>
  <si>
    <t>王可新</t>
  </si>
  <si>
    <t>王宗山</t>
  </si>
  <si>
    <t>张现存</t>
  </si>
  <si>
    <t>王桂英</t>
  </si>
  <si>
    <t>张崇金</t>
  </si>
  <si>
    <t>张位氏</t>
  </si>
  <si>
    <t>杨凤兰</t>
  </si>
  <si>
    <t>张崇京</t>
  </si>
  <si>
    <t>王宗现</t>
  </si>
  <si>
    <t>王可适</t>
  </si>
  <si>
    <t>张以昌</t>
  </si>
  <si>
    <t>张以明</t>
  </si>
  <si>
    <t>王宗亮</t>
  </si>
  <si>
    <t>程来云</t>
  </si>
  <si>
    <t>王全柱</t>
  </si>
  <si>
    <t>吕冬梅</t>
  </si>
  <si>
    <t>王宗省</t>
  </si>
  <si>
    <t>曹夫陈</t>
  </si>
  <si>
    <t>曹夫文</t>
  </si>
  <si>
    <t>王宗溪</t>
  </si>
  <si>
    <t>姚守军</t>
  </si>
  <si>
    <t>王皆杰</t>
  </si>
  <si>
    <t>王阶金</t>
  </si>
  <si>
    <t>张以彪</t>
  </si>
  <si>
    <t>王可强</t>
  </si>
  <si>
    <t>王兴玉</t>
  </si>
  <si>
    <t>张中荣</t>
  </si>
  <si>
    <t>张春生</t>
  </si>
  <si>
    <t>曹卫东</t>
  </si>
  <si>
    <t>曹瑞英</t>
  </si>
  <si>
    <t>曹夫芹</t>
  </si>
  <si>
    <t>刘桂云</t>
  </si>
  <si>
    <t>甘广平</t>
  </si>
  <si>
    <t>郭良宽</t>
  </si>
  <si>
    <t>张合聚</t>
  </si>
  <si>
    <t>张学中</t>
  </si>
  <si>
    <t>张崇银</t>
  </si>
  <si>
    <t>张中合</t>
  </si>
  <si>
    <t>曹夫想</t>
  </si>
  <si>
    <t>张宽聚</t>
  </si>
  <si>
    <t>张永哲</t>
  </si>
  <si>
    <t>张中昌</t>
  </si>
  <si>
    <t>张中新</t>
  </si>
  <si>
    <t>吕瑞玲</t>
  </si>
  <si>
    <t>王可知</t>
  </si>
  <si>
    <t>王先陈</t>
  </si>
  <si>
    <t>张以福</t>
  </si>
  <si>
    <t>王可鹏</t>
  </si>
  <si>
    <t>王宗宝</t>
  </si>
  <si>
    <t>王先其</t>
  </si>
  <si>
    <t>张崇夫</t>
  </si>
  <si>
    <t>张崇停</t>
  </si>
  <si>
    <t>王先民</t>
  </si>
  <si>
    <t>王可红</t>
  </si>
  <si>
    <t>曹王氏</t>
  </si>
  <si>
    <t>张中祥</t>
  </si>
  <si>
    <t>王可贵</t>
  </si>
  <si>
    <t>段翠芝</t>
  </si>
  <si>
    <t>张中文</t>
  </si>
  <si>
    <t>张中现</t>
  </si>
  <si>
    <t>张中良</t>
  </si>
  <si>
    <t>张中密</t>
  </si>
  <si>
    <t>张秋连</t>
  </si>
  <si>
    <t>王刘氏</t>
  </si>
  <si>
    <t>王宗建</t>
  </si>
  <si>
    <t>曹福良</t>
  </si>
  <si>
    <t>王宗国</t>
  </si>
  <si>
    <t>王宗新</t>
  </si>
  <si>
    <t>甘继存</t>
  </si>
  <si>
    <t>王可信</t>
  </si>
  <si>
    <t>张中训</t>
  </si>
  <si>
    <t>张艳梅</t>
  </si>
  <si>
    <t>曹石氏</t>
  </si>
  <si>
    <t>王现增</t>
  </si>
  <si>
    <t>曹双喜</t>
  </si>
  <si>
    <t>张以华</t>
  </si>
  <si>
    <t>张以东</t>
  </si>
  <si>
    <t>张中民</t>
  </si>
  <si>
    <t>王阶军</t>
  </si>
  <si>
    <t>姜翠芝</t>
  </si>
  <si>
    <t>张陈中</t>
  </si>
  <si>
    <t>王庆堂</t>
  </si>
  <si>
    <t>王合起</t>
  </si>
  <si>
    <t>张以龙</t>
  </si>
  <si>
    <t>王乾涛</t>
  </si>
  <si>
    <t>张翠玲</t>
  </si>
  <si>
    <t>姜春花</t>
  </si>
  <si>
    <t>刘春艳</t>
  </si>
  <si>
    <t>王进起</t>
  </si>
  <si>
    <t>张小灵</t>
  </si>
  <si>
    <t>张中华</t>
  </si>
  <si>
    <t>吕兰香</t>
  </si>
  <si>
    <t>曹夫运</t>
  </si>
  <si>
    <t>王可宾</t>
  </si>
  <si>
    <t>张中桥</t>
  </si>
  <si>
    <t>王皆良</t>
  </si>
  <si>
    <t>王可尊</t>
  </si>
  <si>
    <t>王可方</t>
  </si>
  <si>
    <t>王宗学</t>
  </si>
  <si>
    <t>曹广印</t>
  </si>
  <si>
    <t>曹夫焕</t>
  </si>
  <si>
    <t>郭桂芝</t>
  </si>
  <si>
    <t>王宗成</t>
  </si>
  <si>
    <t>王张氏</t>
  </si>
  <si>
    <t>姚秀玲</t>
  </si>
  <si>
    <t>郭彩连</t>
  </si>
  <si>
    <t>赵秀兰</t>
  </si>
  <si>
    <t>吕爱香</t>
  </si>
  <si>
    <t>邵春连</t>
  </si>
  <si>
    <t>大屯</t>
  </si>
  <si>
    <t>石臣生</t>
  </si>
  <si>
    <t>任凤明</t>
  </si>
  <si>
    <t>鲁根玉</t>
  </si>
  <si>
    <t>鲁成地</t>
  </si>
  <si>
    <t>石贤明</t>
  </si>
  <si>
    <t>田红霞</t>
  </si>
  <si>
    <t>石建兵</t>
  </si>
  <si>
    <t>鲁全起</t>
  </si>
  <si>
    <t>鲁新房</t>
  </si>
  <si>
    <t>陈瑞华</t>
  </si>
  <si>
    <t>鲁成海</t>
  </si>
  <si>
    <t>张成聚</t>
  </si>
  <si>
    <t>石玉字</t>
  </si>
  <si>
    <t>石海春</t>
  </si>
  <si>
    <t>石海全</t>
  </si>
  <si>
    <t>张氏</t>
  </si>
  <si>
    <t>鲁全战</t>
  </si>
  <si>
    <t>鲁建军</t>
  </si>
  <si>
    <t>梁乃林</t>
  </si>
  <si>
    <t>鲁康热</t>
  </si>
  <si>
    <t>程翠苓</t>
  </si>
  <si>
    <t>石双全</t>
  </si>
  <si>
    <t>鲁全山</t>
  </si>
  <si>
    <t>石其来</t>
  </si>
  <si>
    <t>石玉金</t>
  </si>
  <si>
    <t>石贤军</t>
  </si>
  <si>
    <t>石贤超</t>
  </si>
  <si>
    <t>鲁成刚</t>
  </si>
  <si>
    <t>鲁景明</t>
  </si>
  <si>
    <t>石玉顺</t>
  </si>
  <si>
    <t>石松菊</t>
  </si>
  <si>
    <t>张雪真</t>
  </si>
  <si>
    <t>石玉臣</t>
  </si>
  <si>
    <t>石玉召</t>
  </si>
  <si>
    <t>鲁成松</t>
  </si>
  <si>
    <t>鲁守珍</t>
  </si>
  <si>
    <t>张翠霞</t>
  </si>
  <si>
    <t>鲁守德</t>
  </si>
  <si>
    <t>石玉防</t>
  </si>
  <si>
    <t>石玉尊</t>
  </si>
  <si>
    <t>鲁四粉</t>
  </si>
  <si>
    <t>石玉礼</t>
  </si>
  <si>
    <t>石建立</t>
  </si>
  <si>
    <t>石玉亮</t>
  </si>
  <si>
    <t>程三香</t>
  </si>
  <si>
    <t>贾爱云</t>
  </si>
  <si>
    <t>于秋兰</t>
  </si>
  <si>
    <t>鲁全柱</t>
  </si>
  <si>
    <t>石昌民</t>
  </si>
  <si>
    <t>于保国</t>
  </si>
  <si>
    <t>于庆国</t>
  </si>
  <si>
    <t>石德义</t>
  </si>
  <si>
    <t>丛爱云</t>
  </si>
  <si>
    <t>石海玉</t>
  </si>
  <si>
    <t>张连菊</t>
  </si>
  <si>
    <t>石贤福</t>
  </si>
  <si>
    <t>鲁景忠</t>
  </si>
  <si>
    <t>石贤龙</t>
  </si>
  <si>
    <t>于保华</t>
  </si>
  <si>
    <t>于庆军</t>
  </si>
  <si>
    <t>石昌太</t>
  </si>
  <si>
    <t>鲁成知</t>
  </si>
  <si>
    <t>鲁景信</t>
  </si>
  <si>
    <t>石昌明</t>
  </si>
  <si>
    <t>石东月</t>
  </si>
  <si>
    <t>丛桂云</t>
  </si>
  <si>
    <t>梁乃君</t>
  </si>
  <si>
    <t>石玉银</t>
  </si>
  <si>
    <t>鲁吴氏</t>
  </si>
  <si>
    <t>鲁全东</t>
  </si>
  <si>
    <t>于雪菊</t>
  </si>
  <si>
    <t>鲁孙氏</t>
  </si>
  <si>
    <t>石宝新</t>
  </si>
  <si>
    <t>石海波</t>
  </si>
  <si>
    <t>石防振</t>
  </si>
  <si>
    <t>鲁西成</t>
  </si>
  <si>
    <t>石其振</t>
  </si>
  <si>
    <t>于庆福</t>
  </si>
  <si>
    <t>刘爱方</t>
  </si>
  <si>
    <t>鲁九成</t>
  </si>
  <si>
    <t>张秀娥</t>
  </si>
  <si>
    <t>黄晓娥</t>
  </si>
  <si>
    <t>石奇领</t>
  </si>
  <si>
    <t>鲁全明</t>
  </si>
  <si>
    <t>鲁山领</t>
  </si>
  <si>
    <t>鲁爱民</t>
  </si>
  <si>
    <t>鲁成俊</t>
  </si>
  <si>
    <t>石奇山</t>
  </si>
  <si>
    <t>石奇彪</t>
  </si>
  <si>
    <t>鲁海立</t>
  </si>
  <si>
    <t>石贤生</t>
  </si>
  <si>
    <t>鲁翠霞</t>
  </si>
  <si>
    <t>石宪美</t>
  </si>
  <si>
    <t>石玉岱</t>
  </si>
  <si>
    <t>鲁汉峰</t>
  </si>
  <si>
    <t>石玉树</t>
  </si>
  <si>
    <t>鲁成乾</t>
  </si>
  <si>
    <t>石昌进</t>
  </si>
  <si>
    <t>石贤朋</t>
  </si>
  <si>
    <t>鲁成荣</t>
  </si>
  <si>
    <t>张成勇</t>
  </si>
  <si>
    <t>石庆喜</t>
  </si>
  <si>
    <t>石昌义</t>
  </si>
  <si>
    <t>鲁成胜</t>
  </si>
  <si>
    <t>石玉河</t>
  </si>
  <si>
    <t>鲁成安</t>
  </si>
  <si>
    <t>鲁文立</t>
  </si>
  <si>
    <t>鲁成宝</t>
  </si>
  <si>
    <t>石贤俊</t>
  </si>
  <si>
    <t>鲁成瓦</t>
  </si>
  <si>
    <t>石贤洋</t>
  </si>
  <si>
    <t>石玉芳</t>
  </si>
  <si>
    <t>石中成</t>
  </si>
  <si>
    <t>石贤用</t>
  </si>
  <si>
    <t>鲁成都</t>
  </si>
  <si>
    <t>唐秀英</t>
  </si>
  <si>
    <t>鲁合义</t>
  </si>
  <si>
    <t>石河山</t>
  </si>
  <si>
    <t>石贤民</t>
  </si>
  <si>
    <t>韩世忠</t>
  </si>
  <si>
    <t>石海松</t>
  </si>
  <si>
    <t>石利利</t>
  </si>
  <si>
    <t>石昌功</t>
  </si>
  <si>
    <t>鲁成占</t>
  </si>
  <si>
    <t>鲁卫星</t>
  </si>
  <si>
    <t>石玉先</t>
  </si>
  <si>
    <t>鲁西建</t>
  </si>
  <si>
    <t>石玉生</t>
  </si>
  <si>
    <t>石其贞</t>
  </si>
  <si>
    <t>石其运</t>
  </si>
  <si>
    <t>张长军</t>
  </si>
  <si>
    <t>石起民</t>
  </si>
  <si>
    <t>鲁成平</t>
  </si>
  <si>
    <t>鲁成元</t>
  </si>
  <si>
    <t>鲁汉标</t>
  </si>
  <si>
    <t>鲁成起</t>
  </si>
  <si>
    <t>鲁成锋</t>
  </si>
  <si>
    <t>鲁景国</t>
  </si>
  <si>
    <t>于雪红</t>
  </si>
  <si>
    <t>鲁成记</t>
  </si>
  <si>
    <t>石其江</t>
  </si>
  <si>
    <t>石刘氏</t>
  </si>
  <si>
    <t>石其尧</t>
  </si>
  <si>
    <t>石其柱</t>
  </si>
  <si>
    <t>石耀华</t>
  </si>
  <si>
    <t>鲁汉芹</t>
  </si>
  <si>
    <t>鲁成坤</t>
  </si>
  <si>
    <t>杜海路</t>
  </si>
  <si>
    <t>吴凤连</t>
  </si>
  <si>
    <t>石昌立</t>
  </si>
  <si>
    <t>石玉洋</t>
  </si>
  <si>
    <t>鲁汉民</t>
  </si>
  <si>
    <t>黄秀丽</t>
  </si>
  <si>
    <t>李常春</t>
  </si>
  <si>
    <t>鲁全胜</t>
  </si>
  <si>
    <t>鲁张氏</t>
  </si>
  <si>
    <t>鲁文全</t>
  </si>
  <si>
    <t>石春生</t>
  </si>
  <si>
    <t>石奇彬</t>
  </si>
  <si>
    <t>陈秋香</t>
  </si>
  <si>
    <t>石奇涛</t>
  </si>
  <si>
    <t>石奇良</t>
  </si>
  <si>
    <t>石其军</t>
  </si>
  <si>
    <t>于保金</t>
  </si>
  <si>
    <t>石建伟</t>
  </si>
  <si>
    <t>石如言</t>
  </si>
  <si>
    <t>马福英</t>
  </si>
  <si>
    <t>石奇雷</t>
  </si>
  <si>
    <t>李翠英</t>
  </si>
  <si>
    <t>申香兰</t>
  </si>
  <si>
    <t>鲁海廷</t>
  </si>
  <si>
    <t>杨春景</t>
  </si>
  <si>
    <t>石贤英</t>
  </si>
  <si>
    <t>鲁海建</t>
  </si>
  <si>
    <t>鲁成华</t>
  </si>
  <si>
    <t>于保荣</t>
  </si>
  <si>
    <t>石昌滋</t>
  </si>
  <si>
    <t>鲁文昌</t>
  </si>
  <si>
    <t>鲁成喜</t>
  </si>
  <si>
    <t>鲁全场</t>
  </si>
  <si>
    <t>石玉四</t>
  </si>
  <si>
    <t>鲁守伦</t>
  </si>
  <si>
    <t>张成国</t>
  </si>
  <si>
    <t>石昌言</t>
  </si>
  <si>
    <t>鲁成分</t>
  </si>
  <si>
    <t>鲁成杰</t>
  </si>
  <si>
    <t>鲁留东</t>
  </si>
  <si>
    <t>张成来</t>
  </si>
  <si>
    <t>王贵菊</t>
  </si>
  <si>
    <t>张志元</t>
  </si>
  <si>
    <t>鲁文来</t>
  </si>
  <si>
    <t>鲁成敢</t>
  </si>
  <si>
    <t>张福翠</t>
  </si>
  <si>
    <t>鲁全林</t>
  </si>
  <si>
    <t>鲁成阶</t>
  </si>
  <si>
    <t>石其昆</t>
  </si>
  <si>
    <t>鲁汉成</t>
  </si>
  <si>
    <t>鲁成国</t>
  </si>
  <si>
    <t>魏爱镯</t>
  </si>
  <si>
    <t>鲁三发</t>
  </si>
  <si>
    <t>石玉昌</t>
  </si>
  <si>
    <t>梁乃文</t>
  </si>
  <si>
    <t>鲁全才</t>
  </si>
  <si>
    <t>张夫香</t>
  </si>
  <si>
    <t>石贤周</t>
  </si>
  <si>
    <t>石贤珍</t>
  </si>
  <si>
    <t>石贤雷</t>
  </si>
  <si>
    <t>石其贵</t>
  </si>
  <si>
    <t>石位氏</t>
  </si>
  <si>
    <t>鲁胜利</t>
  </si>
  <si>
    <t>冯红霞</t>
  </si>
  <si>
    <t>鲁成法</t>
  </si>
  <si>
    <t>鲁海明</t>
  </si>
  <si>
    <t>鲁汉乾</t>
  </si>
  <si>
    <t>许兰灵</t>
  </si>
  <si>
    <t>鲁高氏</t>
  </si>
  <si>
    <t>石贤文</t>
  </si>
  <si>
    <t>石贤哲</t>
  </si>
  <si>
    <t>石唐辉</t>
  </si>
  <si>
    <t>鲁成坡</t>
  </si>
  <si>
    <t>鲁汉灵</t>
  </si>
  <si>
    <t>鲁成领</t>
  </si>
  <si>
    <t>鲁汉礼</t>
  </si>
  <si>
    <t>鲁全彪</t>
  </si>
  <si>
    <t>鲁凡义</t>
  </si>
  <si>
    <t>鲁海玉</t>
  </si>
  <si>
    <t>鲁守京</t>
  </si>
  <si>
    <t>张四个</t>
  </si>
  <si>
    <t>刘氏</t>
  </si>
  <si>
    <t>鲁明聚</t>
  </si>
  <si>
    <t>石全德</t>
  </si>
  <si>
    <t>石其占</t>
  </si>
  <si>
    <t>田凤玲</t>
  </si>
  <si>
    <t>石玉瑞</t>
  </si>
  <si>
    <t>梁衍振</t>
  </si>
  <si>
    <t>郭淑真</t>
  </si>
  <si>
    <t>鲁全忠</t>
  </si>
  <si>
    <t>鲁先海</t>
  </si>
  <si>
    <t>张成义</t>
  </si>
  <si>
    <t>鲁成江</t>
  </si>
  <si>
    <t>石贤秀</t>
  </si>
  <si>
    <t>杨兰荣</t>
  </si>
  <si>
    <t>欧三真</t>
  </si>
  <si>
    <t>张成才</t>
  </si>
  <si>
    <t>鲁建民</t>
  </si>
  <si>
    <t>鲁成根</t>
  </si>
  <si>
    <t>石其才</t>
  </si>
  <si>
    <t>石奇云</t>
  </si>
  <si>
    <t>石海峰</t>
  </si>
  <si>
    <t>鲁洪涛</t>
  </si>
  <si>
    <t>鲁占东</t>
  </si>
  <si>
    <t>鲁永军</t>
  </si>
  <si>
    <t>石贤印</t>
  </si>
  <si>
    <t>石彦景</t>
  </si>
  <si>
    <t>石玉珍</t>
  </si>
  <si>
    <t>石其明</t>
  </si>
  <si>
    <t>石贤宾</t>
  </si>
  <si>
    <t>石其众</t>
  </si>
  <si>
    <t>石贤照</t>
  </si>
  <si>
    <t>鲁王氏</t>
  </si>
  <si>
    <t>鲁成河</t>
  </si>
  <si>
    <t>鲁景涛</t>
  </si>
  <si>
    <t>石其玉</t>
  </si>
  <si>
    <t>石玉丰</t>
  </si>
  <si>
    <t>石永进</t>
  </si>
  <si>
    <t>鲁成振</t>
  </si>
  <si>
    <t>石贤国</t>
  </si>
  <si>
    <t>鲁文明</t>
  </si>
  <si>
    <t>石俊香</t>
  </si>
  <si>
    <t>付翠兰</t>
  </si>
  <si>
    <t>吕秀香</t>
  </si>
  <si>
    <t>石奇伍</t>
  </si>
  <si>
    <t>鲁成聚</t>
  </si>
  <si>
    <t>鲁全华</t>
  </si>
  <si>
    <t>鲁守全</t>
  </si>
  <si>
    <t>伊凤荣</t>
  </si>
  <si>
    <t>鲁先广</t>
  </si>
  <si>
    <t>鲁成用</t>
  </si>
  <si>
    <t>鲁保臣</t>
  </si>
  <si>
    <t>鲁保东</t>
  </si>
  <si>
    <t>鲁守邦</t>
  </si>
  <si>
    <t>鲁书香</t>
  </si>
  <si>
    <t>吕秀莲</t>
  </si>
  <si>
    <t>鲁先兵</t>
  </si>
  <si>
    <t>姜爱分</t>
  </si>
  <si>
    <t>鲁全锋</t>
  </si>
  <si>
    <t>鲁全福</t>
  </si>
  <si>
    <t>鲁康英</t>
  </si>
  <si>
    <t>鲁朝阳</t>
  </si>
  <si>
    <t>石爱花</t>
  </si>
  <si>
    <t>鲁成修</t>
  </si>
  <si>
    <t>鲁文朋</t>
  </si>
  <si>
    <t>鲁全印</t>
  </si>
  <si>
    <t>石其相</t>
  </si>
  <si>
    <t>张美荣</t>
  </si>
  <si>
    <t>鲁成阔</t>
  </si>
  <si>
    <t>鲁成要</t>
  </si>
  <si>
    <t>张运真</t>
  </si>
  <si>
    <t>石贤伦</t>
  </si>
  <si>
    <t>鲁幸福</t>
  </si>
  <si>
    <t>石中义</t>
  </si>
  <si>
    <t>鲁景太</t>
  </si>
  <si>
    <t>耿玉美</t>
  </si>
  <si>
    <t>鲁成义</t>
  </si>
  <si>
    <t>鲁刘恩</t>
  </si>
  <si>
    <t>鲁守仓</t>
  </si>
  <si>
    <t>鲁长军</t>
  </si>
  <si>
    <t>杨巧真</t>
  </si>
  <si>
    <t>田爱霞</t>
  </si>
  <si>
    <t>宗氏</t>
  </si>
  <si>
    <t>宋秋玲</t>
  </si>
  <si>
    <t>张成见</t>
  </si>
  <si>
    <t>石奇祥</t>
  </si>
  <si>
    <t>鲁景军</t>
  </si>
  <si>
    <t>鲁雪平</t>
  </si>
  <si>
    <t>鲁国生</t>
  </si>
  <si>
    <t>鲁汉国</t>
  </si>
  <si>
    <t>石海良</t>
  </si>
  <si>
    <t>丛爱英</t>
  </si>
  <si>
    <t>鲁成金</t>
  </si>
  <si>
    <t>张兰妮</t>
  </si>
  <si>
    <t>鲁全军</t>
  </si>
  <si>
    <t>鲁康世</t>
  </si>
  <si>
    <t>王彦</t>
  </si>
  <si>
    <t>鲁文远</t>
  </si>
  <si>
    <t>石奇方</t>
  </si>
  <si>
    <t>石玉景</t>
  </si>
  <si>
    <t>石耀昌</t>
  </si>
  <si>
    <t>鲁全生</t>
  </si>
  <si>
    <t>石新民</t>
  </si>
  <si>
    <t>石贤领</t>
  </si>
  <si>
    <t>石玉翠</t>
  </si>
  <si>
    <t>张美娟</t>
  </si>
  <si>
    <t>鲁成芳</t>
  </si>
  <si>
    <t>魏氏</t>
  </si>
  <si>
    <t>陈爱凤</t>
  </si>
  <si>
    <t>石俊岭</t>
  </si>
  <si>
    <t>石贤聚</t>
  </si>
  <si>
    <t>石玉军</t>
  </si>
  <si>
    <t>石玉彦</t>
  </si>
  <si>
    <t>张小香</t>
  </si>
  <si>
    <t>石玉强</t>
  </si>
  <si>
    <t>石东亮</t>
  </si>
  <si>
    <t>石洪亮</t>
  </si>
  <si>
    <t>鲁代玉</t>
  </si>
  <si>
    <t>鲁汉文</t>
  </si>
  <si>
    <t>鲁明祥</t>
  </si>
  <si>
    <t>石昌荣</t>
  </si>
  <si>
    <t>石玉领</t>
  </si>
  <si>
    <t>石贤平</t>
  </si>
  <si>
    <t>石小民</t>
  </si>
  <si>
    <t>石玉久</t>
  </si>
  <si>
    <t>石玉明</t>
  </si>
  <si>
    <t>石常山</t>
  </si>
  <si>
    <t>石其法</t>
  </si>
  <si>
    <t>石贤义</t>
  </si>
  <si>
    <t>石心安</t>
  </si>
  <si>
    <t>石奇雨</t>
  </si>
  <si>
    <t>石秋生</t>
  </si>
  <si>
    <t>朱保兰</t>
  </si>
  <si>
    <t>鲁成灵</t>
  </si>
  <si>
    <t>程贵香</t>
  </si>
  <si>
    <t>鲁明洋</t>
  </si>
  <si>
    <t>石玉增</t>
  </si>
  <si>
    <t>石氏</t>
  </si>
  <si>
    <t>石耀兵</t>
  </si>
  <si>
    <t>于海滨</t>
  </si>
  <si>
    <t>鲁成立</t>
  </si>
  <si>
    <t>鲁敬存</t>
  </si>
  <si>
    <t>王梅英</t>
  </si>
  <si>
    <t>贾玉芹</t>
  </si>
  <si>
    <t>石玉川</t>
  </si>
  <si>
    <t>刘珍珍</t>
  </si>
  <si>
    <t>李广阔</t>
  </si>
  <si>
    <t>石玉兴</t>
  </si>
  <si>
    <t>于保福</t>
  </si>
  <si>
    <t>鲁全意</t>
  </si>
  <si>
    <t>李常社</t>
  </si>
  <si>
    <t>鲁成周</t>
  </si>
  <si>
    <t>于保根</t>
  </si>
  <si>
    <t>鲁海冬</t>
  </si>
  <si>
    <t>石要才</t>
  </si>
  <si>
    <t>石贤峰</t>
  </si>
  <si>
    <t>石玉兵</t>
  </si>
  <si>
    <t>石贤华</t>
  </si>
  <si>
    <t>石岩</t>
  </si>
  <si>
    <t>4..05</t>
  </si>
  <si>
    <t>鲁成师</t>
  </si>
  <si>
    <t>鲁明立</t>
  </si>
  <si>
    <t>鲁明山</t>
  </si>
  <si>
    <t>鲁成林</t>
  </si>
  <si>
    <t>石耀宾</t>
  </si>
  <si>
    <t>石奇奎</t>
  </si>
  <si>
    <t>鲁成社</t>
  </si>
  <si>
    <t>丛秀云</t>
  </si>
  <si>
    <t>石其峰</t>
  </si>
  <si>
    <t>程艳敏</t>
  </si>
  <si>
    <t>鲁巧成</t>
  </si>
  <si>
    <t>石来生</t>
  </si>
  <si>
    <t>于庆峰</t>
  </si>
  <si>
    <t>鲁汉聚</t>
  </si>
  <si>
    <t>鲁发运</t>
  </si>
  <si>
    <t>鲁红彦</t>
  </si>
  <si>
    <t>鲁先国</t>
  </si>
  <si>
    <t>石昌峰</t>
  </si>
  <si>
    <t>石贤昆</t>
  </si>
  <si>
    <t>鲁永刚</t>
  </si>
  <si>
    <t>鲁成存</t>
  </si>
  <si>
    <t>鲁成宽</t>
  </si>
  <si>
    <t>鲁彦龙</t>
  </si>
  <si>
    <t>于法启</t>
  </si>
  <si>
    <t>鲁先全</t>
  </si>
  <si>
    <t>石昌顺</t>
  </si>
  <si>
    <t>石玉孝</t>
  </si>
  <si>
    <t>石其伦</t>
  </si>
  <si>
    <t>石奇昌</t>
  </si>
  <si>
    <t>于保真</t>
  </si>
  <si>
    <t>鲁成想</t>
  </si>
  <si>
    <t>鲁涛</t>
  </si>
  <si>
    <t>鲁成光</t>
  </si>
  <si>
    <t>鲁海领</t>
  </si>
  <si>
    <t>鲁明君</t>
  </si>
  <si>
    <t>张志秀</t>
  </si>
  <si>
    <t>鲁康哲</t>
  </si>
  <si>
    <t>鲁先智</t>
  </si>
  <si>
    <t>鲁文建</t>
  </si>
  <si>
    <t>石合顺</t>
  </si>
  <si>
    <t>鲁汉密</t>
  </si>
  <si>
    <t>朱巧华</t>
  </si>
  <si>
    <t>石玉彪</t>
  </si>
  <si>
    <t>石玉其</t>
  </si>
  <si>
    <t>鲁连义</t>
  </si>
  <si>
    <t>楚氏</t>
  </si>
  <si>
    <t>鲁康义</t>
  </si>
  <si>
    <t>鲁成全</t>
  </si>
  <si>
    <t>石耀亮</t>
  </si>
  <si>
    <t>鲁成忍</t>
  </si>
  <si>
    <t>梁乃东</t>
  </si>
  <si>
    <t>刘秀娟</t>
  </si>
  <si>
    <t>石其臣</t>
  </si>
  <si>
    <t>鲁敏</t>
  </si>
  <si>
    <t>鲁根强</t>
  </si>
  <si>
    <t>鲁汉车</t>
  </si>
  <si>
    <t>鲁明福</t>
  </si>
  <si>
    <t>鲁西领</t>
  </si>
  <si>
    <t>石昌运</t>
  </si>
  <si>
    <t>石昌文</t>
  </si>
  <si>
    <t>石来喜</t>
  </si>
  <si>
    <t>石其元</t>
  </si>
  <si>
    <t>石奇胜</t>
  </si>
  <si>
    <t>王香兰</t>
  </si>
  <si>
    <t>石建芳</t>
  </si>
  <si>
    <t>石贤良</t>
  </si>
  <si>
    <t>石二国</t>
  </si>
  <si>
    <t>侯秀荣</t>
  </si>
  <si>
    <t>鲁汉春</t>
  </si>
  <si>
    <t>鲁西兴</t>
  </si>
  <si>
    <t>鲁汉军</t>
  </si>
  <si>
    <t>石其地</t>
  </si>
  <si>
    <t>石耀柱</t>
  </si>
  <si>
    <t>石贤孝</t>
  </si>
  <si>
    <t>石玉湘</t>
  </si>
  <si>
    <t>石玉俊</t>
  </si>
  <si>
    <t>鲁全新</t>
  </si>
  <si>
    <t>鲁海瑞</t>
  </si>
  <si>
    <t>石奇东</t>
  </si>
  <si>
    <t>鲁成彦</t>
  </si>
  <si>
    <t>石贤奎</t>
  </si>
  <si>
    <t>石良民</t>
  </si>
  <si>
    <t>鲁汉战</t>
  </si>
  <si>
    <t>鲁康来</t>
  </si>
  <si>
    <t>鲁成方</t>
  </si>
  <si>
    <t>鲁康伦</t>
  </si>
  <si>
    <t>鲁全会</t>
  </si>
  <si>
    <t>鲁明臣</t>
  </si>
  <si>
    <t>鲁明宝</t>
  </si>
  <si>
    <t>高春香</t>
  </si>
  <si>
    <t>石海涛</t>
  </si>
  <si>
    <t>鲁文锋</t>
  </si>
  <si>
    <t>石玉镯</t>
  </si>
  <si>
    <t>鲁成三</t>
  </si>
  <si>
    <t>刘曼曼</t>
  </si>
  <si>
    <t>石耀峰</t>
  </si>
  <si>
    <t>鲁卫平</t>
  </si>
  <si>
    <t>鲁卫华</t>
  </si>
  <si>
    <t>张军妮</t>
  </si>
  <si>
    <t>鲁兴昌</t>
  </si>
  <si>
    <t>鲁成焕</t>
  </si>
  <si>
    <t>石昌弟</t>
  </si>
  <si>
    <t>石耀用</t>
  </si>
  <si>
    <t>石贤举</t>
  </si>
  <si>
    <t>石玉考</t>
  </si>
  <si>
    <t>鲁庆允</t>
  </si>
  <si>
    <t>后屯</t>
  </si>
  <si>
    <t>丛培信</t>
  </si>
  <si>
    <t>丛荣地</t>
  </si>
  <si>
    <t>保永丽</t>
  </si>
  <si>
    <t>丛艳地</t>
  </si>
  <si>
    <t>丛培领</t>
  </si>
  <si>
    <t>丛培轩</t>
  </si>
  <si>
    <t>丛现红</t>
  </si>
  <si>
    <t>丛冠军</t>
  </si>
  <si>
    <t>薛乃元</t>
  </si>
  <si>
    <t>丛培跃</t>
  </si>
  <si>
    <t>王留建</t>
  </si>
  <si>
    <t>石爱春</t>
  </si>
  <si>
    <t>丛培训</t>
  </si>
  <si>
    <t>丛胜喜</t>
  </si>
  <si>
    <t>丛海东</t>
  </si>
  <si>
    <t>李抗美</t>
  </si>
  <si>
    <t>丛伟峰</t>
  </si>
  <si>
    <t>丛友地</t>
  </si>
  <si>
    <t>丛前</t>
  </si>
  <si>
    <t>丛瑞滋</t>
  </si>
  <si>
    <t>姜成领</t>
  </si>
  <si>
    <t>郭明明</t>
  </si>
  <si>
    <t>张翠荣</t>
  </si>
  <si>
    <t>姜东云</t>
  </si>
  <si>
    <t>姜恒山</t>
  </si>
  <si>
    <t>李新常</t>
  </si>
  <si>
    <t>姜玉娥</t>
  </si>
  <si>
    <t>丛培养</t>
  </si>
  <si>
    <t>丛金民</t>
  </si>
  <si>
    <t>丛社玲</t>
  </si>
  <si>
    <t>丛培祥</t>
  </si>
  <si>
    <t>丛培亮</t>
  </si>
  <si>
    <t>丛培文</t>
  </si>
  <si>
    <t>丛民滋</t>
  </si>
  <si>
    <t>丛向东</t>
  </si>
  <si>
    <t>姜高启</t>
  </si>
  <si>
    <t>姜河领</t>
  </si>
  <si>
    <t>姜明山</t>
  </si>
  <si>
    <t>丛凤芹</t>
  </si>
  <si>
    <t>丛培金</t>
  </si>
  <si>
    <t>冯海彦</t>
  </si>
  <si>
    <t>丛领滋</t>
  </si>
  <si>
    <t>丛元祥</t>
  </si>
  <si>
    <t>丛山滋</t>
  </si>
  <si>
    <t>丛振滋</t>
  </si>
  <si>
    <t>杨茂霞</t>
  </si>
  <si>
    <t>薛巨刚</t>
  </si>
  <si>
    <t>丛建军</t>
  </si>
  <si>
    <t>丛培安</t>
  </si>
  <si>
    <t>丛轩滋</t>
  </si>
  <si>
    <t>丛高滋</t>
  </si>
  <si>
    <t>刘洪祥</t>
  </si>
  <si>
    <t>宋广臣</t>
  </si>
  <si>
    <t>张海连</t>
  </si>
  <si>
    <t>丛流滋</t>
  </si>
  <si>
    <t>宋广才</t>
  </si>
  <si>
    <t>丛培明</t>
  </si>
  <si>
    <t>丛景银</t>
  </si>
  <si>
    <t>姜秀东</t>
  </si>
  <si>
    <t>张西真</t>
  </si>
  <si>
    <t>姜观良</t>
  </si>
  <si>
    <t>石福荣</t>
  </si>
  <si>
    <t>张庆香</t>
  </si>
  <si>
    <t>冯荣华</t>
  </si>
  <si>
    <t>丛中华</t>
  </si>
  <si>
    <t>丛自地</t>
  </si>
  <si>
    <t>姜庆领</t>
  </si>
  <si>
    <t>田雪真</t>
  </si>
  <si>
    <t>丛树平</t>
  </si>
  <si>
    <t>丛闪滋</t>
  </si>
  <si>
    <t>姜秀春</t>
  </si>
  <si>
    <t>刘洪立</t>
  </si>
  <si>
    <t>丛月地</t>
  </si>
  <si>
    <t>丛亚滋</t>
  </si>
  <si>
    <t>李秀臣</t>
  </si>
  <si>
    <t>田秀花</t>
  </si>
  <si>
    <t>田香兰</t>
  </si>
  <si>
    <t>丛培想</t>
  </si>
  <si>
    <t>丛华彬</t>
  </si>
  <si>
    <t>丛贾氏</t>
  </si>
  <si>
    <t>丛培常</t>
  </si>
  <si>
    <t>宋建东</t>
  </si>
  <si>
    <t>鲁小伏</t>
  </si>
  <si>
    <t>丛秀地</t>
  </si>
  <si>
    <t>丛程氏</t>
  </si>
  <si>
    <t>丛培山</t>
  </si>
  <si>
    <t>.x</t>
  </si>
  <si>
    <t>刘洪臣</t>
  </si>
  <si>
    <t>丛合地</t>
  </si>
  <si>
    <t>丛培勇</t>
  </si>
  <si>
    <t>丛培贞</t>
  </si>
  <si>
    <t>刘桂玲</t>
  </si>
  <si>
    <t>丛培振</t>
  </si>
  <si>
    <t>丛培全</t>
  </si>
  <si>
    <t>丛培玉</t>
  </si>
  <si>
    <t>丛培存</t>
  </si>
  <si>
    <t>丛金玲</t>
  </si>
  <si>
    <t>丛培五</t>
  </si>
  <si>
    <t>丛现地</t>
  </si>
  <si>
    <t>丛培杭</t>
  </si>
  <si>
    <t>丛广修</t>
  </si>
  <si>
    <t>丛印滋</t>
  </si>
  <si>
    <t>石翠香</t>
  </si>
  <si>
    <t>丛卫东</t>
  </si>
  <si>
    <t>丛强地</t>
  </si>
  <si>
    <t>丛培虎</t>
  </si>
  <si>
    <t>丛树宝</t>
  </si>
  <si>
    <t>丛培连</t>
  </si>
  <si>
    <t>丛培其</t>
  </si>
  <si>
    <t>丛培田</t>
  </si>
  <si>
    <t>姜观振</t>
  </si>
  <si>
    <t>丛代良</t>
  </si>
  <si>
    <t>丛培增</t>
  </si>
  <si>
    <t>丛树才</t>
  </si>
  <si>
    <t>姜彩占</t>
  </si>
  <si>
    <t>冯爱莲</t>
  </si>
  <si>
    <t>丛虎滋</t>
  </si>
  <si>
    <t>孙念连</t>
  </si>
  <si>
    <t>姜高聚</t>
  </si>
  <si>
    <t>魏凤芹</t>
  </si>
  <si>
    <t>丛树立</t>
  </si>
  <si>
    <t>丛征滋</t>
  </si>
  <si>
    <t>丛洪良</t>
  </si>
  <si>
    <t>姜秀亮</t>
  </si>
  <si>
    <t>丛培臣</t>
  </si>
  <si>
    <t>丛培同</t>
  </si>
  <si>
    <t>宋杰东</t>
  </si>
  <si>
    <t>丛亚民</t>
  </si>
  <si>
    <t>丛春祥</t>
  </si>
  <si>
    <t>姜高锋</t>
  </si>
  <si>
    <t>丛银地</t>
  </si>
  <si>
    <t>姜学领</t>
  </si>
  <si>
    <t>宋拥军</t>
  </si>
  <si>
    <t>鲁三徐</t>
  </si>
  <si>
    <t>丛秋滋</t>
  </si>
  <si>
    <t>宋建秋</t>
  </si>
  <si>
    <t>丛伟伟</t>
  </si>
  <si>
    <t>姜先领</t>
  </si>
  <si>
    <t>丛英滋</t>
  </si>
  <si>
    <t>丛迎地</t>
  </si>
  <si>
    <t>张淑芹</t>
  </si>
  <si>
    <t>丛培建</t>
  </si>
  <si>
    <t>丛培俊</t>
  </si>
  <si>
    <t>丛树领</t>
  </si>
  <si>
    <t>丛夏氏</t>
  </si>
  <si>
    <t>丛培胜</t>
  </si>
  <si>
    <t>丛培汝</t>
  </si>
  <si>
    <t>姜海新</t>
  </si>
  <si>
    <t>姜宝领</t>
  </si>
  <si>
    <t>姜张氏</t>
  </si>
  <si>
    <t>丛培春</t>
  </si>
  <si>
    <t>丛成滋</t>
  </si>
  <si>
    <t>丛培新</t>
  </si>
  <si>
    <t>丛国地</t>
  </si>
  <si>
    <t>冯全香</t>
  </si>
  <si>
    <t>丛东滋</t>
  </si>
  <si>
    <t>丛培芝</t>
  </si>
  <si>
    <t>丛昌地</t>
  </si>
  <si>
    <t>姜春领</t>
  </si>
  <si>
    <t>丛培运</t>
  </si>
  <si>
    <t>丛张氏</t>
  </si>
  <si>
    <t>姜秀亭</t>
  </si>
  <si>
    <t>丛培珠</t>
  </si>
  <si>
    <t>丛方滋</t>
  </si>
  <si>
    <t>丛让滋</t>
  </si>
  <si>
    <t>丛先滋</t>
  </si>
  <si>
    <t>丛雷滋</t>
  </si>
  <si>
    <t>丛培进</t>
  </si>
  <si>
    <t>丛培万</t>
  </si>
  <si>
    <t>丛强滋</t>
  </si>
  <si>
    <t>丛雪滋</t>
  </si>
  <si>
    <t>丛美滋</t>
  </si>
  <si>
    <t>丛景河</t>
  </si>
  <si>
    <t>丛伟海</t>
  </si>
  <si>
    <t>姜西云</t>
  </si>
  <si>
    <t>姜合云</t>
  </si>
  <si>
    <t>丛守滋</t>
  </si>
  <si>
    <t>王玉雪</t>
  </si>
  <si>
    <t>张爱香</t>
  </si>
  <si>
    <t>丛秋地</t>
  </si>
  <si>
    <t>丛雪地</t>
  </si>
  <si>
    <t>姜刚领</t>
  </si>
  <si>
    <t>姜艳领</t>
  </si>
  <si>
    <t>丛培涛</t>
  </si>
  <si>
    <t>丛培学</t>
  </si>
  <si>
    <t>丛根滋</t>
  </si>
  <si>
    <t>丛根存</t>
  </si>
  <si>
    <t>丛艳祥</t>
  </si>
  <si>
    <t>丛蒿滋</t>
  </si>
  <si>
    <t>薛如如</t>
  </si>
  <si>
    <t>丛钦滋</t>
  </si>
  <si>
    <t>姜秀华</t>
  </si>
  <si>
    <t>丛新河</t>
  </si>
  <si>
    <t>丛现碧</t>
  </si>
  <si>
    <t>丛培秀</t>
  </si>
  <si>
    <t>丛助滋</t>
  </si>
  <si>
    <t>张桂臣</t>
  </si>
  <si>
    <t>姜庆想</t>
  </si>
  <si>
    <t>丛景东</t>
  </si>
  <si>
    <t>王自宽</t>
  </si>
  <si>
    <t>宋杰国</t>
  </si>
  <si>
    <t>宋杰忠</t>
  </si>
  <si>
    <t>伊爱玲</t>
  </si>
  <si>
    <t>丛修滋</t>
  </si>
  <si>
    <t>李秀兰</t>
  </si>
  <si>
    <t>顾青松</t>
  </si>
  <si>
    <t>丛培格</t>
  </si>
  <si>
    <t>丛培举</t>
  </si>
  <si>
    <t>丛培收</t>
  </si>
  <si>
    <t>吕存英</t>
  </si>
  <si>
    <t>丛存滋</t>
  </si>
  <si>
    <t>丛国良</t>
  </si>
  <si>
    <t>丛燕良</t>
  </si>
  <si>
    <t>丛安滋</t>
  </si>
  <si>
    <t>丛热滋</t>
  </si>
  <si>
    <t>丛可滋</t>
  </si>
  <si>
    <t>丛培秋</t>
  </si>
  <si>
    <t>丛培昂</t>
  </si>
  <si>
    <t>姜臣领</t>
  </si>
  <si>
    <t>江翠翠</t>
  </si>
  <si>
    <t>姜念领</t>
  </si>
  <si>
    <t>丛培宇</t>
  </si>
  <si>
    <t>姜玉领</t>
  </si>
  <si>
    <t>丛昌滋</t>
  </si>
  <si>
    <t>丛培重</t>
  </si>
  <si>
    <t>丛玉滋</t>
  </si>
  <si>
    <t>丛培可</t>
  </si>
  <si>
    <t>姜兰云</t>
  </si>
  <si>
    <t>姜秀栋</t>
  </si>
  <si>
    <t>吕翠玲</t>
  </si>
  <si>
    <t>丛占地</t>
  </si>
  <si>
    <t>姜秀征</t>
  </si>
  <si>
    <t>杨银霞</t>
  </si>
  <si>
    <t>丛胜君</t>
  </si>
  <si>
    <t>丛春地</t>
  </si>
  <si>
    <t>丛培庆</t>
  </si>
  <si>
    <t>丛德滋</t>
  </si>
  <si>
    <t>丛培才</t>
  </si>
  <si>
    <t>丛登地</t>
  </si>
  <si>
    <t>姜雷领</t>
  </si>
  <si>
    <t>李桂成</t>
  </si>
  <si>
    <t>王玉武</t>
  </si>
  <si>
    <t>姜建领</t>
  </si>
  <si>
    <t>丛培登</t>
  </si>
  <si>
    <t>丛雨滋</t>
  </si>
  <si>
    <t>丛树轩</t>
  </si>
  <si>
    <t>丛关滋</t>
  </si>
  <si>
    <t>丛金滋</t>
  </si>
  <si>
    <t>张梅个</t>
  </si>
  <si>
    <t>丛明地</t>
  </si>
  <si>
    <t>冯秀芳</t>
  </si>
  <si>
    <t>魏秀云</t>
  </si>
  <si>
    <t>丛商氏</t>
  </si>
  <si>
    <t>丛远滋</t>
  </si>
  <si>
    <t>丛燕滋</t>
  </si>
  <si>
    <t>丛进滋</t>
  </si>
  <si>
    <t>丛于地</t>
  </si>
  <si>
    <t>丛卷滋</t>
  </si>
  <si>
    <t>陈兰英</t>
  </si>
  <si>
    <t>丛田滋</t>
  </si>
  <si>
    <t>程爱苓</t>
  </si>
  <si>
    <t>王自华</t>
  </si>
  <si>
    <t>朱翠华</t>
  </si>
  <si>
    <t>丛培豹</t>
  </si>
  <si>
    <t>张素环</t>
  </si>
  <si>
    <t>丛新地</t>
  </si>
  <si>
    <t>张连民</t>
  </si>
  <si>
    <t>丛振地</t>
  </si>
  <si>
    <t>丛培召</t>
  </si>
  <si>
    <t>丛兆滋</t>
  </si>
  <si>
    <t>丛新良</t>
  </si>
  <si>
    <t>刘桂月</t>
  </si>
  <si>
    <t>丛养滋</t>
  </si>
  <si>
    <t>丛培柱</t>
  </si>
  <si>
    <t>丛士地</t>
  </si>
  <si>
    <t>王桂松</t>
  </si>
  <si>
    <t>丛培清</t>
  </si>
  <si>
    <t>丛根地</t>
  </si>
  <si>
    <t>丛培波</t>
  </si>
  <si>
    <t>丛培义</t>
  </si>
  <si>
    <t>史爱玲</t>
  </si>
  <si>
    <t>丛景忠</t>
  </si>
  <si>
    <t>丛栋滋</t>
  </si>
  <si>
    <t>姜传领</t>
  </si>
  <si>
    <t>姜其云</t>
  </si>
  <si>
    <t>丛路景</t>
  </si>
  <si>
    <t>姜彩华</t>
  </si>
  <si>
    <t>丛玉芳</t>
  </si>
  <si>
    <t>丛培省</t>
  </si>
  <si>
    <t>冯凤英</t>
  </si>
  <si>
    <t>姜观民</t>
  </si>
  <si>
    <t>张金菊</t>
  </si>
  <si>
    <t>丛培芹</t>
  </si>
  <si>
    <t>丛朋滋</t>
  </si>
  <si>
    <t>丛培银</t>
  </si>
  <si>
    <t>丛胜滋</t>
  </si>
  <si>
    <t>鲁桂芝</t>
  </si>
  <si>
    <t>田秀梅</t>
  </si>
  <si>
    <t>丛培锋</t>
  </si>
  <si>
    <t>姜李氏</t>
  </si>
  <si>
    <t>姜彩君</t>
  </si>
  <si>
    <t>丛培敏</t>
  </si>
  <si>
    <t>李翠红</t>
  </si>
  <si>
    <t>丛言滋</t>
  </si>
  <si>
    <t>丛培銮</t>
  </si>
  <si>
    <t>宋广君</t>
  </si>
  <si>
    <t>丛树青</t>
  </si>
  <si>
    <t>丛培帅</t>
  </si>
  <si>
    <t>丛洋滋</t>
  </si>
  <si>
    <t>薛乃柱</t>
  </si>
  <si>
    <t>丛树新</t>
  </si>
  <si>
    <t>丛培三</t>
  </si>
  <si>
    <t>丛先地</t>
  </si>
  <si>
    <t>张其个</t>
  </si>
  <si>
    <t>丛金洞</t>
  </si>
  <si>
    <t>丛景杭</t>
  </si>
  <si>
    <t>丛福地</t>
  </si>
  <si>
    <t>丛培方</t>
  </si>
  <si>
    <t>丛培昌</t>
  </si>
  <si>
    <t>丛圣地</t>
  </si>
  <si>
    <t>丛培观</t>
  </si>
  <si>
    <t>黄翠英</t>
  </si>
  <si>
    <t>丛洪滋</t>
  </si>
  <si>
    <t>丛培坤</t>
  </si>
  <si>
    <t>丛伟地</t>
  </si>
  <si>
    <t>姜观文</t>
  </si>
  <si>
    <t>姜观方</t>
  </si>
  <si>
    <t>王自景</t>
  </si>
  <si>
    <t>姜观运</t>
  </si>
  <si>
    <t>丛培合</t>
  </si>
  <si>
    <t>丛树银</t>
  </si>
  <si>
    <t>鲁凤雪</t>
  </si>
  <si>
    <t>丛红祥</t>
  </si>
  <si>
    <t>鲁庆英</t>
  </si>
  <si>
    <t>宋秋香</t>
  </si>
  <si>
    <t>徐纪兰</t>
  </si>
  <si>
    <t>姜黄氏</t>
  </si>
  <si>
    <t>姜秀臣</t>
  </si>
  <si>
    <t>丛培厂</t>
  </si>
  <si>
    <t>柏兆端</t>
  </si>
  <si>
    <t>王玉梅</t>
  </si>
  <si>
    <t>丛德祥</t>
  </si>
  <si>
    <t>丛景明</t>
  </si>
  <si>
    <t>姜高金</t>
  </si>
  <si>
    <t>王玉山</t>
  </si>
  <si>
    <t>姜高学</t>
  </si>
  <si>
    <t>黄秀芹</t>
  </si>
  <si>
    <t>冯爱英</t>
  </si>
  <si>
    <t>丛桂地</t>
  </si>
  <si>
    <t>丛义滋</t>
  </si>
  <si>
    <t>丛培年</t>
  </si>
  <si>
    <t>丛培相</t>
  </si>
  <si>
    <t>丛培国</t>
  </si>
  <si>
    <t>王德兰</t>
  </si>
  <si>
    <t>丛培正</t>
  </si>
  <si>
    <t>王玉臣</t>
  </si>
  <si>
    <t>王善东</t>
  </si>
  <si>
    <t>王自军</t>
  </si>
  <si>
    <t>石桂灵</t>
  </si>
  <si>
    <t>姜军领</t>
  </si>
  <si>
    <t>丛海强</t>
  </si>
  <si>
    <t>丛培君</t>
  </si>
  <si>
    <t>丛茂滋</t>
  </si>
  <si>
    <t>丛永滋</t>
  </si>
  <si>
    <t>姜秀光</t>
  </si>
  <si>
    <t>丛艳军</t>
  </si>
  <si>
    <t>丛培西</t>
  </si>
  <si>
    <t>丛分地</t>
  </si>
  <si>
    <t>丛培强</t>
  </si>
  <si>
    <t>吕乐梅</t>
  </si>
  <si>
    <t>薛新房</t>
  </si>
  <si>
    <t>姜秀斌</t>
  </si>
  <si>
    <t>丛培旺</t>
  </si>
  <si>
    <t>姜新领</t>
  </si>
  <si>
    <t>丛华良</t>
  </si>
  <si>
    <t>丛冬地</t>
  </si>
  <si>
    <t>丛树真</t>
  </si>
  <si>
    <t>丛清滋</t>
  </si>
  <si>
    <t>丛培朝</t>
  </si>
  <si>
    <t>丛海滋</t>
  </si>
  <si>
    <t>丛坤地</t>
  </si>
  <si>
    <t>丛文地</t>
  </si>
  <si>
    <t>刘洪胜</t>
  </si>
  <si>
    <t>丛培广</t>
  </si>
  <si>
    <t>姜观喜</t>
  </si>
  <si>
    <t>丛景坤</t>
  </si>
  <si>
    <t>李新福</t>
  </si>
  <si>
    <t>张成迎</t>
  </si>
  <si>
    <t>陈晓丽</t>
  </si>
  <si>
    <t>丛培顺</t>
  </si>
  <si>
    <t>丛会滋</t>
  </si>
  <si>
    <t>丛培政</t>
  </si>
  <si>
    <t>姜秀军</t>
  </si>
  <si>
    <t>姜政领</t>
  </si>
  <si>
    <t>丛华滋</t>
  </si>
  <si>
    <t>丛朝滋</t>
  </si>
  <si>
    <t>丛兵滋</t>
  </si>
  <si>
    <t>丛召地</t>
  </si>
  <si>
    <t>丛金地</t>
  </si>
  <si>
    <t>王自刚</t>
  </si>
  <si>
    <t>丛培富</t>
  </si>
  <si>
    <t>丛培防</t>
  </si>
  <si>
    <t>丛科地</t>
  </si>
  <si>
    <t>丛培超</t>
  </si>
  <si>
    <t>李福兰</t>
  </si>
  <si>
    <t>丛树东</t>
  </si>
  <si>
    <t>丛培品</t>
  </si>
  <si>
    <t>丛江滋</t>
  </si>
  <si>
    <t>丛培平</t>
  </si>
  <si>
    <t>王自轩</t>
  </si>
  <si>
    <t>张凤芝</t>
  </si>
  <si>
    <t>姜观洪</t>
  </si>
  <si>
    <t>侯秀雪</t>
  </si>
  <si>
    <t>丛谭滋</t>
  </si>
  <si>
    <t>丛堂滋</t>
  </si>
  <si>
    <t>姜高龙</t>
  </si>
  <si>
    <t>姚爱华</t>
  </si>
  <si>
    <t>惠庄</t>
  </si>
  <si>
    <t>惠鸿恩</t>
  </si>
  <si>
    <t>陈翠玲</t>
  </si>
  <si>
    <t>惠守和</t>
  </si>
  <si>
    <t>惠洪贵</t>
  </si>
  <si>
    <t>刘秀云</t>
  </si>
  <si>
    <t>惠洪军</t>
  </si>
  <si>
    <t>惠红良</t>
  </si>
  <si>
    <t>石红雷</t>
  </si>
  <si>
    <t>惠明后</t>
  </si>
  <si>
    <t>惠李氏</t>
  </si>
  <si>
    <t>惠新后</t>
  </si>
  <si>
    <t>惠刘氏</t>
  </si>
  <si>
    <t>程玉英</t>
  </si>
  <si>
    <t>张二兰</t>
  </si>
  <si>
    <t>惠红兵</t>
  </si>
  <si>
    <t>惠山和</t>
  </si>
  <si>
    <t>朱东霞</t>
  </si>
  <si>
    <t>惠二国</t>
  </si>
  <si>
    <t>惠洪身</t>
  </si>
  <si>
    <t>惠红艳</t>
  </si>
  <si>
    <t>惠学亮</t>
  </si>
  <si>
    <t>惠学更</t>
  </si>
  <si>
    <t>田凤云</t>
  </si>
  <si>
    <t>惠保和</t>
  </si>
  <si>
    <t>惠红全</t>
  </si>
  <si>
    <t>惠山红</t>
  </si>
  <si>
    <t>惠红元</t>
  </si>
  <si>
    <t>惠小春</t>
  </si>
  <si>
    <t>惠存银</t>
  </si>
  <si>
    <t>张爱连</t>
  </si>
  <si>
    <t>王常云</t>
  </si>
  <si>
    <t>石在芝</t>
  </si>
  <si>
    <t>惠清和</t>
  </si>
  <si>
    <t>惠鸿涛</t>
  </si>
  <si>
    <t>惠全和</t>
  </si>
  <si>
    <t>惠中焕</t>
  </si>
  <si>
    <t>惠存金</t>
  </si>
  <si>
    <t>惠正文</t>
  </si>
  <si>
    <t>惠成和</t>
  </si>
  <si>
    <t>张桂英</t>
  </si>
  <si>
    <t>曹凤霞</t>
  </si>
  <si>
    <t>徐元苏</t>
  </si>
  <si>
    <t>石海英</t>
  </si>
  <si>
    <t>张风云</t>
  </si>
  <si>
    <t>惠荣和</t>
  </si>
  <si>
    <t>惠增和</t>
  </si>
  <si>
    <t>惠长金</t>
  </si>
  <si>
    <t>张媛</t>
  </si>
  <si>
    <t>王凤兰</t>
  </si>
  <si>
    <t>惠信和</t>
  </si>
  <si>
    <t>惠平和</t>
  </si>
  <si>
    <t>惠学听</t>
  </si>
  <si>
    <t>惠学友</t>
  </si>
  <si>
    <t>惠正武</t>
  </si>
  <si>
    <t>丛红艳</t>
  </si>
  <si>
    <t>惠金山</t>
  </si>
  <si>
    <t>唐小玉</t>
  </si>
  <si>
    <t>惠鸿德</t>
  </si>
  <si>
    <t>惠福贵</t>
  </si>
  <si>
    <t>惠庆和</t>
  </si>
  <si>
    <t>吕淑梅</t>
  </si>
  <si>
    <t>惠玉心</t>
  </si>
  <si>
    <t>惠鸿柱</t>
  </si>
  <si>
    <t>吕立董</t>
  </si>
  <si>
    <t>惠学军</t>
  </si>
  <si>
    <t>朱历海</t>
  </si>
  <si>
    <t>徐云妮</t>
  </si>
  <si>
    <t>吴兰香</t>
  </si>
  <si>
    <t>郭爱娟</t>
  </si>
  <si>
    <t>惠来和</t>
  </si>
  <si>
    <t>惠海存</t>
  </si>
  <si>
    <t>惠海良</t>
  </si>
  <si>
    <t>惠振和</t>
  </si>
  <si>
    <t>惠来根</t>
  </si>
  <si>
    <t>惠如和</t>
  </si>
  <si>
    <t>惠新和</t>
  </si>
  <si>
    <t>南王</t>
  </si>
  <si>
    <t>张玉兰</t>
  </si>
  <si>
    <t>王阶林</t>
  </si>
  <si>
    <t>刘秀芹</t>
  </si>
  <si>
    <t>王可明</t>
  </si>
  <si>
    <t>王可平</t>
  </si>
  <si>
    <t>王可柱</t>
  </si>
  <si>
    <t>王灿灿</t>
  </si>
  <si>
    <t>徐爱英</t>
  </si>
  <si>
    <t>王平安</t>
  </si>
  <si>
    <t>王皆俊</t>
  </si>
  <si>
    <t>王法坤</t>
  </si>
  <si>
    <t>胡金兰</t>
  </si>
  <si>
    <t>王可春</t>
  </si>
  <si>
    <t>王可祥</t>
  </si>
  <si>
    <t>王翠华</t>
  </si>
  <si>
    <t>王皆喜</t>
  </si>
  <si>
    <t>王可瑞</t>
  </si>
  <si>
    <t>王皆平</t>
  </si>
  <si>
    <t>王宗长</t>
  </si>
  <si>
    <t>王可敬</t>
  </si>
  <si>
    <t>王可义</t>
  </si>
  <si>
    <t>王法聚</t>
  </si>
  <si>
    <t>村民自报面积（亩）</t>
  </si>
  <si>
    <t>南张楼</t>
  </si>
  <si>
    <t>张保彦</t>
  </si>
  <si>
    <t>张昭生</t>
  </si>
  <si>
    <t>张中国</t>
  </si>
  <si>
    <t>张保安</t>
  </si>
  <si>
    <t>张昭胜</t>
  </si>
  <si>
    <t>张开记</t>
  </si>
  <si>
    <t>张保管</t>
  </si>
  <si>
    <t>张昭景</t>
  </si>
  <si>
    <t>张昭民</t>
  </si>
  <si>
    <t>梁素莲</t>
  </si>
  <si>
    <t>曹燕玲</t>
  </si>
  <si>
    <t>张昭芳</t>
  </si>
  <si>
    <t>许爱平</t>
  </si>
  <si>
    <t>张卫东</t>
  </si>
  <si>
    <t>张中信</t>
  </si>
  <si>
    <t>张芝云</t>
  </si>
  <si>
    <t>张中贵</t>
  </si>
  <si>
    <t>张明金</t>
  </si>
  <si>
    <t>汪兰凤</t>
  </si>
  <si>
    <t>石春兰</t>
  </si>
  <si>
    <t>张刘氏</t>
  </si>
  <si>
    <t>常秀苓</t>
  </si>
  <si>
    <t>张明宽</t>
  </si>
  <si>
    <t>张中刚</t>
  </si>
  <si>
    <t>丛艳秋</t>
  </si>
  <si>
    <t>张昭霞</t>
  </si>
  <si>
    <t>张明全</t>
  </si>
  <si>
    <t>张宝幸</t>
  </si>
  <si>
    <t>张昭冉</t>
  </si>
  <si>
    <t>张昭学</t>
  </si>
  <si>
    <t>张昭聚</t>
  </si>
  <si>
    <t>张昭雨</t>
  </si>
  <si>
    <t>张志</t>
  </si>
  <si>
    <t>张保科</t>
  </si>
  <si>
    <t>张保荣</t>
  </si>
  <si>
    <t>王景太</t>
  </si>
  <si>
    <t>田变妮</t>
  </si>
  <si>
    <t>张昭臣</t>
  </si>
  <si>
    <t>张中青</t>
  </si>
  <si>
    <t>张昭友</t>
  </si>
  <si>
    <t>张开振</t>
  </si>
  <si>
    <t>张保堆</t>
  </si>
  <si>
    <t>张宋氏</t>
  </si>
  <si>
    <t>张昭亮</t>
  </si>
  <si>
    <t>唐士荣</t>
  </si>
  <si>
    <t>惠小红</t>
  </si>
  <si>
    <t>张中远</t>
  </si>
  <si>
    <t>石素云</t>
  </si>
  <si>
    <t>张昭金</t>
  </si>
  <si>
    <t>张昭伟</t>
  </si>
  <si>
    <t>张中江</t>
  </si>
  <si>
    <t>张中须</t>
  </si>
  <si>
    <t>张明勋</t>
  </si>
  <si>
    <t>张昭华</t>
  </si>
  <si>
    <t>张中伟</t>
  </si>
  <si>
    <t>张明新</t>
  </si>
  <si>
    <t>张中效</t>
  </si>
  <si>
    <t>张昭展</t>
  </si>
  <si>
    <t>张开民</t>
  </si>
  <si>
    <t>张保河</t>
  </si>
  <si>
    <t>张保代</t>
  </si>
  <si>
    <t>张中道</t>
  </si>
  <si>
    <t>张翠香</t>
  </si>
  <si>
    <t>张昭群</t>
  </si>
  <si>
    <t>张昭品</t>
  </si>
  <si>
    <t>张中叶</t>
  </si>
  <si>
    <t>张明堂</t>
  </si>
  <si>
    <t>石希罕</t>
  </si>
  <si>
    <t>张昭科</t>
  </si>
  <si>
    <t>张保德</t>
  </si>
  <si>
    <t>张明永</t>
  </si>
  <si>
    <t>张昭庆</t>
  </si>
  <si>
    <t>张玉霞</t>
  </si>
  <si>
    <t>张兰菊</t>
  </si>
  <si>
    <t>张明祥</t>
  </si>
  <si>
    <t>张开红</t>
  </si>
  <si>
    <t>田三妮</t>
  </si>
  <si>
    <t>张中光</t>
  </si>
  <si>
    <t>张中鲁</t>
  </si>
  <si>
    <t>张开行</t>
  </si>
  <si>
    <t>张中让</t>
  </si>
  <si>
    <t>张素梅</t>
  </si>
  <si>
    <t>姜秀花</t>
  </si>
  <si>
    <t>张中水</t>
  </si>
  <si>
    <t>张昭磊</t>
  </si>
  <si>
    <t>张昭田</t>
  </si>
  <si>
    <t>张明河</t>
  </si>
  <si>
    <t>李红岩</t>
  </si>
  <si>
    <t>张明朱</t>
  </si>
  <si>
    <t>张昭元</t>
  </si>
  <si>
    <t>张昭存</t>
  </si>
  <si>
    <t>丛美华</t>
  </si>
  <si>
    <t>已换人</t>
  </si>
  <si>
    <t>徐中英</t>
  </si>
  <si>
    <t>张昭贵</t>
  </si>
  <si>
    <t>张明义</t>
  </si>
  <si>
    <t>张明起</t>
  </si>
  <si>
    <t>张昭兵</t>
  </si>
  <si>
    <t>张中轩</t>
  </si>
  <si>
    <t>田金焕</t>
  </si>
  <si>
    <t>张开景</t>
  </si>
  <si>
    <t>张开雷</t>
  </si>
  <si>
    <t>张贺氏</t>
  </si>
  <si>
    <t>张明道</t>
  </si>
  <si>
    <t>张开强</t>
  </si>
  <si>
    <t>张开柱</t>
  </si>
  <si>
    <t>张中磊</t>
  </si>
  <si>
    <t>张开虎</t>
  </si>
  <si>
    <t>张开建</t>
  </si>
  <si>
    <t>张开春</t>
  </si>
  <si>
    <t>张亚南</t>
  </si>
  <si>
    <t>张中山</t>
  </si>
  <si>
    <t>张保连</t>
  </si>
  <si>
    <t>张昭通</t>
  </si>
  <si>
    <t>张开青</t>
  </si>
  <si>
    <t>张昭修</t>
  </si>
  <si>
    <t>张昭平</t>
  </si>
  <si>
    <t>张昭春</t>
  </si>
  <si>
    <t>赵秀华</t>
  </si>
  <si>
    <t>张保然</t>
  </si>
  <si>
    <t>张中燕</t>
  </si>
  <si>
    <t>张照龙</t>
  </si>
  <si>
    <t>张素霞</t>
  </si>
  <si>
    <t>姚翠香</t>
  </si>
  <si>
    <t>张秋娥</t>
  </si>
  <si>
    <t>张辉</t>
  </si>
  <si>
    <t>田海英</t>
  </si>
  <si>
    <t>张照国</t>
  </si>
  <si>
    <t>张保卫</t>
  </si>
  <si>
    <t>张秀香</t>
  </si>
  <si>
    <t>张明贵</t>
  </si>
  <si>
    <t>张兆常</t>
  </si>
  <si>
    <t>张开颂</t>
  </si>
  <si>
    <t>王美松</t>
  </si>
  <si>
    <t>张明振</t>
  </si>
  <si>
    <t>张秀兰</t>
  </si>
  <si>
    <t>张昭和</t>
  </si>
  <si>
    <t>张明元</t>
  </si>
  <si>
    <t>赵桂云</t>
  </si>
  <si>
    <t>王凤臣</t>
  </si>
  <si>
    <t>张中来</t>
  </si>
  <si>
    <t>张昭兰</t>
  </si>
  <si>
    <t>王云苓</t>
  </si>
  <si>
    <t>张中雷</t>
  </si>
  <si>
    <t>张开起</t>
  </si>
  <si>
    <t>郭爱从</t>
  </si>
  <si>
    <t>金娣</t>
  </si>
  <si>
    <t>张开领</t>
  </si>
  <si>
    <t>张昭才</t>
  </si>
  <si>
    <t>张中仁</t>
  </si>
  <si>
    <t>张昭彬</t>
  </si>
  <si>
    <t>张昭光</t>
  </si>
  <si>
    <t>姜玉兰</t>
  </si>
  <si>
    <t>张昭红</t>
  </si>
  <si>
    <t>张昭明</t>
  </si>
  <si>
    <t>张连河</t>
  </si>
  <si>
    <t>张明玉</t>
  </si>
  <si>
    <t>张明江</t>
  </si>
  <si>
    <t>张明强</t>
  </si>
  <si>
    <t>张昭新</t>
  </si>
  <si>
    <t>张昭现</t>
  </si>
  <si>
    <t>张中卫</t>
  </si>
  <si>
    <t>张保品</t>
  </si>
  <si>
    <t>张召奇</t>
  </si>
  <si>
    <t>张中高</t>
  </si>
  <si>
    <t>张昭刚</t>
  </si>
  <si>
    <t>张明军</t>
  </si>
  <si>
    <t>张昭同</t>
  </si>
  <si>
    <t>孙翠环</t>
  </si>
  <si>
    <t>石爱梅</t>
  </si>
  <si>
    <t>张昭颂</t>
  </si>
  <si>
    <t>宋福云</t>
  </si>
  <si>
    <t>伊秀玲</t>
  </si>
  <si>
    <t>白小玲</t>
  </si>
  <si>
    <t>张保锦</t>
  </si>
  <si>
    <t>张明轩</t>
  </si>
  <si>
    <t>张昭连</t>
  </si>
  <si>
    <t>张昭起</t>
  </si>
  <si>
    <t>张昭强</t>
  </si>
  <si>
    <t>肖秀芹</t>
  </si>
  <si>
    <t>张中平</t>
  </si>
  <si>
    <t>张保宾</t>
  </si>
  <si>
    <t>张昭珍</t>
  </si>
  <si>
    <t>张李氏</t>
  </si>
  <si>
    <t>张开响</t>
  </si>
  <si>
    <t>张明伟</t>
  </si>
  <si>
    <t>张中元</t>
  </si>
  <si>
    <t>张保社</t>
  </si>
  <si>
    <t>张中树</t>
  </si>
  <si>
    <t>鲁二香</t>
  </si>
  <si>
    <t>王翠玲</t>
  </si>
  <si>
    <t>张中廷</t>
  </si>
  <si>
    <t>高彦青</t>
  </si>
  <si>
    <t>张中兵</t>
  </si>
  <si>
    <t>张开芳</t>
  </si>
  <si>
    <t>刘翠云</t>
  </si>
  <si>
    <t>张昭运</t>
  </si>
  <si>
    <t>张昭朋</t>
  </si>
  <si>
    <t>鲁秀荣</t>
  </si>
  <si>
    <t>张中芹</t>
  </si>
  <si>
    <t>张昭良</t>
  </si>
  <si>
    <t>张开伦</t>
  </si>
  <si>
    <t>张中会</t>
  </si>
  <si>
    <t>张中方</t>
  </si>
  <si>
    <t>张保良</t>
  </si>
  <si>
    <t>张明喜</t>
  </si>
  <si>
    <t>杨风姣</t>
  </si>
  <si>
    <t>张明体</t>
  </si>
  <si>
    <t>张中义</t>
  </si>
  <si>
    <t>张中典</t>
  </si>
  <si>
    <t>张吕氏</t>
  </si>
  <si>
    <t>张昭涛</t>
  </si>
  <si>
    <t>张中亮</t>
  </si>
  <si>
    <t>高玉臣</t>
  </si>
  <si>
    <t>张昭印</t>
  </si>
  <si>
    <t>张昭占</t>
  </si>
  <si>
    <t>张昭西</t>
  </si>
  <si>
    <t>张春花</t>
  </si>
  <si>
    <t>张昭坤</t>
  </si>
  <si>
    <t>张巧荣</t>
  </si>
  <si>
    <t>张明坤</t>
  </si>
  <si>
    <t>张中庆</t>
  </si>
  <si>
    <t>张昭玲</t>
  </si>
  <si>
    <t>张保才</t>
  </si>
  <si>
    <t>张保运</t>
  </si>
  <si>
    <t>张保玉</t>
  </si>
  <si>
    <t>张昭想</t>
  </si>
  <si>
    <t>江香格</t>
  </si>
  <si>
    <t>张折格</t>
  </si>
  <si>
    <t>张明弟</t>
  </si>
  <si>
    <t>张中坤</t>
  </si>
  <si>
    <t>于雪玲</t>
  </si>
  <si>
    <t>张昭敏</t>
  </si>
  <si>
    <t>郭翠环</t>
  </si>
  <si>
    <t>张中资</t>
  </si>
  <si>
    <t>张中甲</t>
  </si>
  <si>
    <t>张秋云</t>
  </si>
  <si>
    <t>张保考</t>
  </si>
  <si>
    <t>张开义</t>
  </si>
  <si>
    <t>张昭贞</t>
  </si>
  <si>
    <t>鲁喜英</t>
  </si>
  <si>
    <t>张昭法</t>
  </si>
  <si>
    <t>张明洋</t>
  </si>
  <si>
    <t>张中体</t>
  </si>
  <si>
    <t>张中瑾</t>
  </si>
  <si>
    <t>张昭祥</t>
  </si>
  <si>
    <t>田雪莲</t>
  </si>
  <si>
    <t>张吴氏</t>
  </si>
  <si>
    <t>张中生</t>
  </si>
  <si>
    <t>张中勇</t>
  </si>
  <si>
    <t>张昭青</t>
  </si>
  <si>
    <t>张中俭</t>
  </si>
  <si>
    <t>张中建</t>
  </si>
  <si>
    <t>张香芹</t>
  </si>
  <si>
    <t>新增</t>
  </si>
  <si>
    <t>张明刚</t>
  </si>
  <si>
    <t>丛会民</t>
  </si>
  <si>
    <t>张开全</t>
  </si>
  <si>
    <t>小营</t>
  </si>
  <si>
    <t>田仓顺</t>
  </si>
  <si>
    <t>姚玉焕</t>
  </si>
  <si>
    <t>田仓徐</t>
  </si>
  <si>
    <t>夏之祥</t>
  </si>
  <si>
    <t>甘起阁</t>
  </si>
  <si>
    <t>田立胜</t>
  </si>
  <si>
    <t>田继仓</t>
  </si>
  <si>
    <t>许新彪</t>
  </si>
  <si>
    <t>郭凤英</t>
  </si>
  <si>
    <t>刘来振</t>
  </si>
  <si>
    <t>耿如意</t>
  </si>
  <si>
    <t>刘长玉</t>
  </si>
  <si>
    <t>刘东常</t>
  </si>
  <si>
    <t>田立正</t>
  </si>
  <si>
    <t>温现稳</t>
  </si>
  <si>
    <t>田效福</t>
  </si>
  <si>
    <t>田立喜</t>
  </si>
  <si>
    <t>田立环</t>
  </si>
  <si>
    <t>李秀花</t>
  </si>
  <si>
    <t>田立官</t>
  </si>
  <si>
    <t>任现芝</t>
  </si>
  <si>
    <t>田效彬</t>
  </si>
  <si>
    <t>丛秋霞</t>
  </si>
  <si>
    <t>陈景云</t>
  </si>
  <si>
    <t>田立忠</t>
  </si>
  <si>
    <t>田立柱</t>
  </si>
  <si>
    <t>田立昌</t>
  </si>
  <si>
    <t>田福臣</t>
  </si>
  <si>
    <t>田福建</t>
  </si>
  <si>
    <t>田立省</t>
  </si>
  <si>
    <t>田立功</t>
  </si>
  <si>
    <t>田立保</t>
  </si>
  <si>
    <t>田效春</t>
  </si>
  <si>
    <t>田福强</t>
  </si>
  <si>
    <t>李美玲</t>
  </si>
  <si>
    <t>黄清秀</t>
  </si>
  <si>
    <t>陈纪梅</t>
  </si>
  <si>
    <t>田立峰</t>
  </si>
  <si>
    <t>田根仓</t>
  </si>
  <si>
    <t>孙自平</t>
  </si>
  <si>
    <t>孙自功</t>
  </si>
  <si>
    <t>许保奎</t>
  </si>
  <si>
    <t>刘桂生</t>
  </si>
  <si>
    <t>田立品</t>
  </si>
  <si>
    <t>刘长运</t>
  </si>
  <si>
    <t>许新才</t>
  </si>
  <si>
    <t>刘恩厚</t>
  </si>
  <si>
    <t>田福行</t>
  </si>
  <si>
    <t>田福彬</t>
  </si>
  <si>
    <t>耿艳萍</t>
  </si>
  <si>
    <t>孙自东</t>
  </si>
  <si>
    <t>田立运</t>
  </si>
  <si>
    <t>田效元</t>
  </si>
  <si>
    <t>张秀云</t>
  </si>
  <si>
    <t>田福轩</t>
  </si>
  <si>
    <t>夏之文</t>
  </si>
  <si>
    <t>田金芳</t>
  </si>
  <si>
    <t>刘恩全</t>
  </si>
  <si>
    <t>刘恩元</t>
  </si>
  <si>
    <t>刘代祥</t>
  </si>
  <si>
    <t>许新国</t>
  </si>
  <si>
    <t>张忠连</t>
  </si>
  <si>
    <t>李冬霞</t>
  </si>
  <si>
    <t>刘长臣</t>
  </si>
  <si>
    <t>孙自民</t>
  </si>
  <si>
    <t>夏之云</t>
  </si>
  <si>
    <t>陈纪民</t>
  </si>
  <si>
    <t>刘恩广</t>
  </si>
  <si>
    <t>田立阳</t>
  </si>
  <si>
    <t>马新学</t>
  </si>
  <si>
    <t>许新光</t>
  </si>
  <si>
    <t>陈纪春</t>
  </si>
  <si>
    <t>许新稳</t>
  </si>
  <si>
    <t>许宝秋</t>
  </si>
  <si>
    <t>田存立</t>
  </si>
  <si>
    <t>陈景月</t>
  </si>
  <si>
    <t>丛爱兰</t>
  </si>
  <si>
    <t>李华岭</t>
  </si>
  <si>
    <t>刘桂启</t>
  </si>
  <si>
    <t>杨继荣</t>
  </si>
  <si>
    <t>田友忠</t>
  </si>
  <si>
    <t>田仓海</t>
  </si>
  <si>
    <t>陈海舟</t>
  </si>
  <si>
    <t>田立春</t>
  </si>
  <si>
    <t>刘秋菊</t>
  </si>
  <si>
    <t>耿如心</t>
  </si>
  <si>
    <t>田王氏</t>
  </si>
  <si>
    <t>许新平</t>
  </si>
  <si>
    <t>刘恩起</t>
  </si>
  <si>
    <t>许新成</t>
  </si>
  <si>
    <t>田根华</t>
  </si>
  <si>
    <t>田立安</t>
  </si>
  <si>
    <t>田友钦</t>
  </si>
  <si>
    <t>张合秀</t>
  </si>
  <si>
    <t>李华忠</t>
  </si>
  <si>
    <t>耿庆武</t>
  </si>
  <si>
    <t>田元仓</t>
  </si>
  <si>
    <t>崔爱秋</t>
  </si>
  <si>
    <t>田福荣</t>
  </si>
  <si>
    <t>田福华</t>
  </si>
  <si>
    <t>郭爱莲</t>
  </si>
  <si>
    <t>陈纪臣</t>
  </si>
  <si>
    <t>田立海</t>
  </si>
  <si>
    <t>田存修</t>
  </si>
  <si>
    <t>田福庆</t>
  </si>
  <si>
    <t>田贵格</t>
  </si>
  <si>
    <t>田效全</t>
  </si>
  <si>
    <t>田明起</t>
  </si>
  <si>
    <t>田效魁</t>
  </si>
  <si>
    <t>江玉占</t>
  </si>
  <si>
    <t>田福亮</t>
  </si>
  <si>
    <t>刘恩修</t>
  </si>
  <si>
    <t>石兰云</t>
  </si>
  <si>
    <t>许新贤</t>
  </si>
  <si>
    <t>马新高</t>
  </si>
  <si>
    <t>田效光</t>
  </si>
  <si>
    <t>田金峰</t>
  </si>
  <si>
    <t>刘全杰</t>
  </si>
  <si>
    <t>朱爱华</t>
  </si>
  <si>
    <t>江三妮</t>
  </si>
  <si>
    <t>陈纪奎</t>
  </si>
  <si>
    <t>杨秋芹</t>
  </si>
  <si>
    <t>刘桂兰</t>
  </si>
  <si>
    <t>刘东君</t>
  </si>
  <si>
    <t>田立国</t>
  </si>
  <si>
    <t>贾雪妮</t>
  </si>
  <si>
    <t>石香花</t>
  </si>
  <si>
    <t>石代真</t>
  </si>
  <si>
    <t>田效镇</t>
  </si>
  <si>
    <t>田金奎</t>
  </si>
  <si>
    <t>田效红</t>
  </si>
  <si>
    <t>田立顺</t>
  </si>
  <si>
    <t>于巧英</t>
  </si>
  <si>
    <t>田云龙</t>
  </si>
  <si>
    <t>田运仓</t>
  </si>
  <si>
    <t>田仓勇</t>
  </si>
  <si>
    <t>田效玉</t>
  </si>
  <si>
    <t>田立宪</t>
  </si>
  <si>
    <t>张昭兴</t>
  </si>
  <si>
    <t>许保柱</t>
  </si>
  <si>
    <t>田金仓</t>
  </si>
  <si>
    <t>曹素兰</t>
  </si>
  <si>
    <t>甘素英</t>
  </si>
  <si>
    <t>田立建</t>
  </si>
  <si>
    <t>刘思玉</t>
  </si>
  <si>
    <t>张昭国</t>
  </si>
  <si>
    <t>田仓稳</t>
  </si>
  <si>
    <t>田福运</t>
  </si>
  <si>
    <t>刘恩雷</t>
  </si>
  <si>
    <t>张振林</t>
  </si>
  <si>
    <t>张中显</t>
  </si>
  <si>
    <t>田连仓</t>
  </si>
  <si>
    <t>许新喜</t>
  </si>
  <si>
    <t>田立起</t>
  </si>
  <si>
    <t>刘恩龙</t>
  </si>
  <si>
    <t>姜美玲</t>
  </si>
  <si>
    <t>田效银</t>
  </si>
  <si>
    <t>田效双</t>
  </si>
  <si>
    <t>田平仓</t>
  </si>
  <si>
    <t>张中泗</t>
  </si>
  <si>
    <t>刘恩俊</t>
  </si>
  <si>
    <t>张中地</t>
  </si>
  <si>
    <t>孙凤英</t>
  </si>
  <si>
    <t>陈景全</t>
  </si>
  <si>
    <t>陈纪秋</t>
  </si>
  <si>
    <t>丛玉玲</t>
  </si>
  <si>
    <t>田效印</t>
  </si>
  <si>
    <t>田立学</t>
  </si>
  <si>
    <t>田立收</t>
  </si>
  <si>
    <t>田立让</t>
  </si>
  <si>
    <t>田效维</t>
  </si>
  <si>
    <t>田福宽</t>
  </si>
  <si>
    <t>刘长兴</t>
  </si>
  <si>
    <t>吴桂玲</t>
  </si>
  <si>
    <t>田立俊</t>
  </si>
  <si>
    <t>田立民</t>
  </si>
  <si>
    <t>陈继斌</t>
  </si>
  <si>
    <t>刘常宏</t>
  </si>
  <si>
    <t>刘全胜</t>
  </si>
  <si>
    <t>许新良</t>
  </si>
  <si>
    <t>石小梅</t>
  </si>
  <si>
    <t>许昌</t>
  </si>
  <si>
    <t>许新仲</t>
  </si>
  <si>
    <t>田仓华</t>
  </si>
  <si>
    <t>刘长银</t>
  </si>
  <si>
    <t>孙自红</t>
  </si>
  <si>
    <t>陈纪功</t>
  </si>
  <si>
    <t>夏之民</t>
  </si>
  <si>
    <t>石起阁</t>
  </si>
  <si>
    <t>田效友</t>
  </si>
  <si>
    <t>刘效林</t>
  </si>
  <si>
    <t>温现刚</t>
  </si>
  <si>
    <t>刘长卫</t>
  </si>
  <si>
    <t>刘贵福</t>
  </si>
  <si>
    <t>欧小春</t>
  </si>
  <si>
    <t>田福多</t>
  </si>
  <si>
    <t>田福堂</t>
  </si>
  <si>
    <t>田效纪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</si>
</sst>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indexed="8"/>
      <name val="宋体"/>
      <charset val="134"/>
      <scheme val="minor"/>
    </font>
    <font>
      <b/>
      <sz val="11"/>
      <name val="仿宋"/>
      <charset val="134"/>
    </font>
    <font>
      <sz val="11"/>
      <name val="仿宋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1"/>
      <name val="宋体"/>
      <charset val="134"/>
    </font>
    <font>
      <b/>
      <sz val="20"/>
      <color indexed="8"/>
      <name val="宋体"/>
      <charset val="134"/>
    </font>
    <font>
      <sz val="11"/>
      <color rgb="FFFF6600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5" applyNumberFormat="0" applyAlignment="0" applyProtection="0">
      <alignment vertical="center"/>
    </xf>
    <xf numFmtId="0" fontId="19" fillId="7" borderId="6" applyNumberFormat="0" applyAlignment="0" applyProtection="0">
      <alignment vertical="center"/>
    </xf>
    <xf numFmtId="0" fontId="20" fillId="7" borderId="5" applyNumberFormat="0" applyAlignment="0" applyProtection="0">
      <alignment vertical="center"/>
    </xf>
    <xf numFmtId="0" fontId="21" fillId="8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8" fillId="4" borderId="0" xfId="0" applyFont="1" applyFill="1" applyAlignment="1">
      <alignment horizontal="center" vertical="center"/>
    </xf>
    <xf numFmtId="0" fontId="8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9"/>
  <sheetViews>
    <sheetView zoomScale="115" zoomScaleNormal="115" workbookViewId="0">
      <selection activeCell="H10" sqref="H10"/>
    </sheetView>
  </sheetViews>
  <sheetFormatPr defaultColWidth="9" defaultRowHeight="13.5" outlineLevelCol="4"/>
  <cols>
    <col min="1" max="1" width="5.975" style="2" customWidth="1"/>
    <col min="2" max="3" width="18.6916666666667" style="2" customWidth="1"/>
    <col min="4" max="4" width="18.691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40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5</v>
      </c>
      <c r="C3" s="7" t="s">
        <v>6</v>
      </c>
      <c r="D3" s="8">
        <v>1.18</v>
      </c>
    </row>
    <row r="4" s="2" customFormat="1" ht="18" customHeight="1" spans="1:5">
      <c r="A4" s="6">
        <v>2</v>
      </c>
      <c r="B4" s="7" t="s">
        <v>5</v>
      </c>
      <c r="C4" s="7" t="s">
        <v>7</v>
      </c>
      <c r="D4" s="8">
        <v>3.54</v>
      </c>
    </row>
    <row r="5" s="2" customFormat="1" ht="18" customHeight="1" spans="1:5">
      <c r="A5" s="6">
        <v>3</v>
      </c>
      <c r="B5" s="7" t="s">
        <v>5</v>
      </c>
      <c r="C5" s="7" t="s">
        <v>8</v>
      </c>
      <c r="D5" s="8">
        <v>3.54</v>
      </c>
    </row>
    <row r="6" s="2" customFormat="1" ht="18" customHeight="1" spans="1:5">
      <c r="A6" s="6">
        <v>4</v>
      </c>
      <c r="B6" s="7" t="s">
        <v>5</v>
      </c>
      <c r="C6" s="7" t="s">
        <v>9</v>
      </c>
      <c r="D6" s="8">
        <v>2.96</v>
      </c>
    </row>
    <row r="7" s="2" customFormat="1" ht="18" customHeight="1" spans="1:5">
      <c r="A7" s="6">
        <v>5</v>
      </c>
      <c r="B7" s="7" t="s">
        <v>5</v>
      </c>
      <c r="C7" s="7" t="s">
        <v>10</v>
      </c>
      <c r="D7" s="8">
        <v>3.54</v>
      </c>
    </row>
    <row r="8" s="2" customFormat="1" ht="18" customHeight="1" spans="1:5">
      <c r="A8" s="6">
        <v>6</v>
      </c>
      <c r="B8" s="7" t="s">
        <v>5</v>
      </c>
      <c r="C8" s="7" t="s">
        <v>11</v>
      </c>
      <c r="D8" s="8">
        <v>4.72</v>
      </c>
    </row>
    <row r="9" s="2" customFormat="1" ht="18" customHeight="1" spans="1:5">
      <c r="A9" s="6">
        <v>7</v>
      </c>
      <c r="B9" s="7" t="s">
        <v>5</v>
      </c>
      <c r="C9" s="7" t="s">
        <v>12</v>
      </c>
      <c r="D9" s="8">
        <v>7.08</v>
      </c>
    </row>
    <row r="10" s="2" customFormat="1" ht="18" customHeight="1" spans="1:5">
      <c r="A10" s="6">
        <v>8</v>
      </c>
      <c r="B10" s="7" t="s">
        <v>5</v>
      </c>
      <c r="C10" s="7" t="s">
        <v>13</v>
      </c>
      <c r="D10" s="8">
        <v>2.36</v>
      </c>
    </row>
    <row r="11" s="2" customFormat="1" ht="18" customHeight="1" spans="1:5">
      <c r="A11" s="6">
        <v>9</v>
      </c>
      <c r="B11" s="7" t="s">
        <v>5</v>
      </c>
      <c r="C11" s="7" t="s">
        <v>14</v>
      </c>
      <c r="D11" s="8">
        <v>2.36</v>
      </c>
    </row>
    <row r="12" s="2" customFormat="1" ht="18" customHeight="1" spans="1:5">
      <c r="A12" s="6">
        <v>10</v>
      </c>
      <c r="B12" s="7" t="s">
        <v>5</v>
      </c>
      <c r="C12" s="7" t="s">
        <v>15</v>
      </c>
      <c r="D12" s="8">
        <v>3.54</v>
      </c>
    </row>
    <row r="13" s="2" customFormat="1" ht="18" customHeight="1" spans="1:5">
      <c r="A13" s="6">
        <v>11</v>
      </c>
      <c r="B13" s="7" t="s">
        <v>5</v>
      </c>
      <c r="C13" s="7" t="s">
        <v>16</v>
      </c>
      <c r="D13" s="8">
        <v>2.36</v>
      </c>
    </row>
    <row r="14" s="2" customFormat="1" ht="18" customHeight="1" spans="1:5">
      <c r="A14" s="6">
        <v>12</v>
      </c>
      <c r="B14" s="7" t="s">
        <v>5</v>
      </c>
      <c r="C14" s="7" t="s">
        <v>17</v>
      </c>
      <c r="D14" s="8">
        <v>1.18</v>
      </c>
    </row>
    <row r="15" s="2" customFormat="1" ht="18" customHeight="1" spans="1:5">
      <c r="A15" s="6">
        <v>13</v>
      </c>
      <c r="B15" s="7" t="s">
        <v>5</v>
      </c>
      <c r="C15" s="7" t="s">
        <v>18</v>
      </c>
      <c r="D15" s="8">
        <v>4.72</v>
      </c>
    </row>
    <row r="16" s="2" customFormat="1" ht="18" customHeight="1" spans="1:5">
      <c r="A16" s="6">
        <v>14</v>
      </c>
      <c r="B16" s="7" t="s">
        <v>5</v>
      </c>
      <c r="C16" s="7" t="s">
        <v>19</v>
      </c>
      <c r="D16" s="8">
        <v>7.08</v>
      </c>
    </row>
    <row r="17" s="2" customFormat="1" ht="18" customHeight="1" spans="1:4">
      <c r="A17" s="6">
        <v>15</v>
      </c>
      <c r="B17" s="7" t="s">
        <v>5</v>
      </c>
      <c r="C17" s="7" t="s">
        <v>20</v>
      </c>
      <c r="D17" s="8">
        <v>2.36</v>
      </c>
    </row>
    <row r="18" s="2" customFormat="1" ht="18" customHeight="1" spans="1:4">
      <c r="A18" s="6">
        <v>16</v>
      </c>
      <c r="B18" s="7" t="s">
        <v>5</v>
      </c>
      <c r="C18" s="7" t="s">
        <v>21</v>
      </c>
      <c r="D18" s="8">
        <v>4.34</v>
      </c>
    </row>
    <row r="19" s="2" customFormat="1" ht="18" customHeight="1" spans="1:4">
      <c r="A19" s="6">
        <v>17</v>
      </c>
      <c r="B19" s="7" t="s">
        <v>5</v>
      </c>
      <c r="C19" s="7" t="s">
        <v>22</v>
      </c>
      <c r="D19" s="8">
        <v>2.36</v>
      </c>
    </row>
    <row r="20" s="2" customFormat="1" ht="18" customHeight="1" spans="1:4">
      <c r="A20" s="6">
        <v>18</v>
      </c>
      <c r="B20" s="7" t="s">
        <v>5</v>
      </c>
      <c r="C20" s="7" t="s">
        <v>23</v>
      </c>
      <c r="D20" s="8">
        <v>5.9</v>
      </c>
    </row>
    <row r="21" s="2" customFormat="1" ht="18" customHeight="1" spans="1:4">
      <c r="A21" s="6">
        <v>19</v>
      </c>
      <c r="B21" s="7" t="s">
        <v>5</v>
      </c>
      <c r="C21" s="7" t="s">
        <v>24</v>
      </c>
      <c r="D21" s="8">
        <v>1.18</v>
      </c>
    </row>
    <row r="22" s="2" customFormat="1" ht="18" customHeight="1" spans="1:4">
      <c r="A22" s="6">
        <v>20</v>
      </c>
      <c r="B22" s="7" t="s">
        <v>5</v>
      </c>
      <c r="C22" s="7" t="s">
        <v>25</v>
      </c>
      <c r="D22" s="8">
        <v>4.72</v>
      </c>
    </row>
    <row r="23" s="2" customFormat="1" ht="18" customHeight="1" spans="1:4">
      <c r="A23" s="6">
        <v>21</v>
      </c>
      <c r="B23" s="7" t="s">
        <v>5</v>
      </c>
      <c r="C23" s="7" t="s">
        <v>26</v>
      </c>
      <c r="D23" s="8">
        <v>3.54</v>
      </c>
    </row>
    <row r="24" s="2" customFormat="1" ht="18" customHeight="1" spans="1:4">
      <c r="A24" s="6">
        <v>22</v>
      </c>
      <c r="B24" s="7" t="s">
        <v>5</v>
      </c>
      <c r="C24" s="7" t="s">
        <v>27</v>
      </c>
      <c r="D24" s="8">
        <v>4.72</v>
      </c>
    </row>
    <row r="25" s="2" customFormat="1" ht="18" customHeight="1" spans="1:4">
      <c r="A25" s="6">
        <v>23</v>
      </c>
      <c r="B25" s="7" t="s">
        <v>5</v>
      </c>
      <c r="C25" s="7" t="s">
        <v>28</v>
      </c>
      <c r="D25" s="8">
        <v>4.72</v>
      </c>
    </row>
    <row r="26" s="2" customFormat="1" ht="18" customHeight="1" spans="1:4">
      <c r="A26" s="6">
        <v>24</v>
      </c>
      <c r="B26" s="7" t="s">
        <v>5</v>
      </c>
      <c r="C26" s="7" t="s">
        <v>29</v>
      </c>
      <c r="D26" s="8">
        <v>4.72</v>
      </c>
    </row>
    <row r="27" s="2" customFormat="1" ht="18" customHeight="1" spans="1:4">
      <c r="A27" s="6">
        <v>25</v>
      </c>
      <c r="B27" s="7" t="s">
        <v>5</v>
      </c>
      <c r="C27" s="7" t="s">
        <v>30</v>
      </c>
      <c r="D27" s="8">
        <v>3.54</v>
      </c>
    </row>
    <row r="28" s="2" customFormat="1" ht="18" customHeight="1" spans="1:4">
      <c r="A28" s="6">
        <v>26</v>
      </c>
      <c r="B28" s="7" t="s">
        <v>5</v>
      </c>
      <c r="C28" s="7" t="s">
        <v>31</v>
      </c>
      <c r="D28" s="8">
        <v>3.54</v>
      </c>
    </row>
    <row r="29" s="2" customFormat="1" ht="18" customHeight="1" spans="1:4">
      <c r="A29" s="6">
        <v>27</v>
      </c>
      <c r="B29" s="7" t="s">
        <v>5</v>
      </c>
      <c r="C29" s="7" t="s">
        <v>32</v>
      </c>
      <c r="D29" s="8">
        <v>3.54</v>
      </c>
    </row>
    <row r="30" s="2" customFormat="1" ht="18" customHeight="1" spans="1:4">
      <c r="A30" s="6">
        <v>28</v>
      </c>
      <c r="B30" s="7" t="s">
        <v>5</v>
      </c>
      <c r="C30" s="7" t="s">
        <v>33</v>
      </c>
      <c r="D30" s="8">
        <v>1.18</v>
      </c>
    </row>
    <row r="31" s="2" customFormat="1" ht="18" customHeight="1" spans="1:4">
      <c r="A31" s="6">
        <v>29</v>
      </c>
      <c r="B31" s="7" t="s">
        <v>5</v>
      </c>
      <c r="C31" s="7" t="s">
        <v>34</v>
      </c>
      <c r="D31" s="8">
        <v>1.18</v>
      </c>
    </row>
    <row r="32" s="2" customFormat="1" ht="18" customHeight="1" spans="1:4">
      <c r="A32" s="6">
        <v>30</v>
      </c>
      <c r="B32" s="7" t="s">
        <v>5</v>
      </c>
      <c r="C32" s="7" t="s">
        <v>35</v>
      </c>
      <c r="D32" s="8">
        <v>1.18</v>
      </c>
    </row>
    <row r="33" s="2" customFormat="1" ht="18" customHeight="1" spans="1:4">
      <c r="A33" s="6">
        <v>31</v>
      </c>
      <c r="B33" s="7" t="s">
        <v>5</v>
      </c>
      <c r="C33" s="7" t="s">
        <v>36</v>
      </c>
      <c r="D33" s="8">
        <v>1.18</v>
      </c>
    </row>
    <row r="34" s="2" customFormat="1" ht="18" customHeight="1" spans="1:4">
      <c r="A34" s="6">
        <v>32</v>
      </c>
      <c r="B34" s="7" t="s">
        <v>5</v>
      </c>
      <c r="C34" s="7" t="s">
        <v>37</v>
      </c>
      <c r="D34" s="8">
        <v>1.18</v>
      </c>
    </row>
    <row r="35" s="2" customFormat="1" ht="18" customHeight="1" spans="1:4">
      <c r="A35" s="6">
        <v>33</v>
      </c>
      <c r="B35" s="7" t="s">
        <v>5</v>
      </c>
      <c r="C35" s="7" t="s">
        <v>38</v>
      </c>
      <c r="D35" s="8">
        <v>5.9</v>
      </c>
    </row>
    <row r="36" s="2" customFormat="1" ht="18" customHeight="1" spans="1:4">
      <c r="A36" s="6">
        <v>34</v>
      </c>
      <c r="B36" s="7" t="s">
        <v>5</v>
      </c>
      <c r="C36" s="7" t="s">
        <v>39</v>
      </c>
      <c r="D36" s="8">
        <v>6.7</v>
      </c>
    </row>
    <row r="37" s="2" customFormat="1" ht="18" customHeight="1" spans="1:4">
      <c r="A37" s="6">
        <v>35</v>
      </c>
      <c r="B37" s="7" t="s">
        <v>5</v>
      </c>
      <c r="C37" s="7" t="s">
        <v>40</v>
      </c>
      <c r="D37" s="8">
        <v>2.36</v>
      </c>
    </row>
    <row r="38" s="2" customFormat="1" ht="18" customHeight="1" spans="1:4">
      <c r="A38" s="6">
        <v>36</v>
      </c>
      <c r="B38" s="7" t="s">
        <v>5</v>
      </c>
      <c r="C38" s="7" t="s">
        <v>41</v>
      </c>
      <c r="D38" s="8">
        <v>5.9</v>
      </c>
    </row>
    <row r="39" s="2" customFormat="1" ht="18" customHeight="1" spans="1:4">
      <c r="A39" s="6">
        <v>37</v>
      </c>
      <c r="B39" s="7" t="s">
        <v>5</v>
      </c>
      <c r="C39" s="7" t="s">
        <v>42</v>
      </c>
      <c r="D39" s="8">
        <v>3.54</v>
      </c>
    </row>
    <row r="40" s="2" customFormat="1" ht="18" customHeight="1" spans="1:4">
      <c r="A40" s="6">
        <v>38</v>
      </c>
      <c r="B40" s="7" t="s">
        <v>5</v>
      </c>
      <c r="C40" s="7" t="s">
        <v>43</v>
      </c>
      <c r="D40" s="8">
        <v>3.54</v>
      </c>
    </row>
    <row r="41" s="2" customFormat="1" ht="18" customHeight="1" spans="1:4">
      <c r="A41" s="6">
        <v>39</v>
      </c>
      <c r="B41" s="7" t="s">
        <v>5</v>
      </c>
      <c r="C41" s="7" t="s">
        <v>44</v>
      </c>
      <c r="D41" s="8">
        <v>4.72</v>
      </c>
    </row>
    <row r="42" s="2" customFormat="1" ht="18" customHeight="1" spans="1:4">
      <c r="A42" s="6">
        <v>40</v>
      </c>
      <c r="B42" s="7" t="s">
        <v>5</v>
      </c>
      <c r="C42" s="7" t="s">
        <v>45</v>
      </c>
      <c r="D42" s="8">
        <v>4.72</v>
      </c>
    </row>
    <row r="43" s="2" customFormat="1" ht="18" customHeight="1" spans="1:4">
      <c r="A43" s="6">
        <v>41</v>
      </c>
      <c r="B43" s="7" t="s">
        <v>5</v>
      </c>
      <c r="C43" s="7" t="s">
        <v>46</v>
      </c>
      <c r="D43" s="8">
        <v>4.72</v>
      </c>
    </row>
    <row r="44" s="2" customFormat="1" ht="18" customHeight="1" spans="1:4">
      <c r="A44" s="6">
        <v>42</v>
      </c>
      <c r="B44" s="7" t="s">
        <v>5</v>
      </c>
      <c r="C44" s="7" t="s">
        <v>47</v>
      </c>
      <c r="D44" s="8">
        <v>5.9</v>
      </c>
    </row>
    <row r="45" s="2" customFormat="1" ht="18" customHeight="1" spans="1:4">
      <c r="A45" s="6">
        <v>43</v>
      </c>
      <c r="B45" s="7" t="s">
        <v>5</v>
      </c>
      <c r="C45" s="7" t="s">
        <v>48</v>
      </c>
      <c r="D45" s="8">
        <v>3.54</v>
      </c>
    </row>
    <row r="46" s="2" customFormat="1" ht="18" customHeight="1" spans="1:4">
      <c r="A46" s="6">
        <v>44</v>
      </c>
      <c r="B46" s="7" t="s">
        <v>5</v>
      </c>
      <c r="C46" s="7" t="s">
        <v>38</v>
      </c>
      <c r="D46" s="8">
        <v>4.72</v>
      </c>
    </row>
    <row r="47" s="2" customFormat="1" ht="18" customHeight="1" spans="1:4">
      <c r="A47" s="6">
        <v>45</v>
      </c>
      <c r="B47" s="7" t="s">
        <v>5</v>
      </c>
      <c r="C47" s="7" t="s">
        <v>49</v>
      </c>
      <c r="D47" s="8">
        <v>4.72</v>
      </c>
    </row>
    <row r="48" s="2" customFormat="1" ht="18" customHeight="1" spans="1:4">
      <c r="A48" s="6">
        <v>46</v>
      </c>
      <c r="B48" s="7" t="s">
        <v>5</v>
      </c>
      <c r="C48" s="7" t="s">
        <v>50</v>
      </c>
      <c r="D48" s="8">
        <v>5.9</v>
      </c>
    </row>
    <row r="49" s="2" customFormat="1" ht="18" customHeight="1" spans="1:4">
      <c r="A49" s="6">
        <v>47</v>
      </c>
      <c r="B49" s="7" t="s">
        <v>5</v>
      </c>
      <c r="C49" s="7" t="s">
        <v>51</v>
      </c>
      <c r="D49" s="8">
        <v>5.9</v>
      </c>
    </row>
    <row r="50" s="2" customFormat="1" ht="18" customHeight="1" spans="1:4">
      <c r="A50" s="6">
        <v>48</v>
      </c>
      <c r="B50" s="7" t="s">
        <v>5</v>
      </c>
      <c r="C50" s="7" t="s">
        <v>52</v>
      </c>
      <c r="D50" s="8">
        <v>5.9</v>
      </c>
    </row>
    <row r="51" s="2" customFormat="1" ht="18" customHeight="1" spans="1:4">
      <c r="A51" s="6">
        <v>49</v>
      </c>
      <c r="B51" s="7" t="s">
        <v>5</v>
      </c>
      <c r="C51" s="7" t="s">
        <v>53</v>
      </c>
      <c r="D51" s="8">
        <v>9.06</v>
      </c>
    </row>
    <row r="52" s="2" customFormat="1" ht="18" customHeight="1" spans="1:4">
      <c r="A52" s="6">
        <v>50</v>
      </c>
      <c r="B52" s="7" t="s">
        <v>5</v>
      </c>
      <c r="C52" s="7" t="s">
        <v>54</v>
      </c>
      <c r="D52" s="8">
        <v>7.08</v>
      </c>
    </row>
    <row r="53" s="2" customFormat="1" ht="18" customHeight="1" spans="1:4">
      <c r="A53" s="6">
        <v>51</v>
      </c>
      <c r="B53" s="7" t="s">
        <v>5</v>
      </c>
      <c r="C53" s="7" t="s">
        <v>55</v>
      </c>
      <c r="D53" s="8">
        <v>3.54</v>
      </c>
    </row>
    <row r="54" s="2" customFormat="1" ht="18" customHeight="1" spans="1:4">
      <c r="A54" s="6">
        <v>52</v>
      </c>
      <c r="B54" s="7" t="s">
        <v>5</v>
      </c>
      <c r="C54" s="7" t="s">
        <v>56</v>
      </c>
      <c r="D54" s="8">
        <v>3.54</v>
      </c>
    </row>
    <row r="55" s="2" customFormat="1" ht="18" customHeight="1" spans="1:4">
      <c r="A55" s="6">
        <v>53</v>
      </c>
      <c r="B55" s="7" t="s">
        <v>5</v>
      </c>
      <c r="C55" s="7" t="s">
        <v>57</v>
      </c>
      <c r="D55" s="8">
        <v>3.54</v>
      </c>
    </row>
    <row r="56" s="2" customFormat="1" ht="18" customHeight="1" spans="1:4">
      <c r="A56" s="6">
        <v>54</v>
      </c>
      <c r="B56" s="7" t="s">
        <v>5</v>
      </c>
      <c r="C56" s="7" t="s">
        <v>58</v>
      </c>
      <c r="D56" s="8">
        <v>3.54</v>
      </c>
    </row>
    <row r="57" s="2" customFormat="1" ht="18" customHeight="1" spans="1:4">
      <c r="A57" s="6">
        <v>55</v>
      </c>
      <c r="B57" s="7" t="s">
        <v>5</v>
      </c>
      <c r="C57" s="7" t="s">
        <v>59</v>
      </c>
      <c r="D57" s="8">
        <v>3.54</v>
      </c>
    </row>
    <row r="58" s="2" customFormat="1" ht="18" customHeight="1" spans="1:4">
      <c r="A58" s="6">
        <v>56</v>
      </c>
      <c r="B58" s="7" t="s">
        <v>5</v>
      </c>
      <c r="C58" s="7" t="s">
        <v>60</v>
      </c>
      <c r="D58" s="8">
        <v>3.54</v>
      </c>
    </row>
    <row r="59" s="2" customFormat="1" ht="18" customHeight="1" spans="1:4">
      <c r="A59" s="6">
        <v>57</v>
      </c>
      <c r="B59" s="7" t="s">
        <v>5</v>
      </c>
      <c r="C59" s="7" t="s">
        <v>61</v>
      </c>
      <c r="D59" s="8">
        <v>3.54</v>
      </c>
    </row>
    <row r="60" s="2" customFormat="1" ht="18" customHeight="1" spans="1:4">
      <c r="A60" s="6">
        <v>58</v>
      </c>
      <c r="B60" s="7" t="s">
        <v>5</v>
      </c>
      <c r="C60" s="7" t="s">
        <v>62</v>
      </c>
      <c r="D60" s="8">
        <v>3.54</v>
      </c>
    </row>
    <row r="61" s="2" customFormat="1" ht="18" customHeight="1" spans="1:4">
      <c r="A61" s="6">
        <v>59</v>
      </c>
      <c r="B61" s="7" t="s">
        <v>5</v>
      </c>
      <c r="C61" s="7" t="s">
        <v>63</v>
      </c>
      <c r="D61" s="8">
        <v>6.5</v>
      </c>
    </row>
    <row r="62" s="2" customFormat="1" ht="18" customHeight="1" spans="1:4">
      <c r="A62" s="6">
        <v>60</v>
      </c>
      <c r="B62" s="7" t="s">
        <v>5</v>
      </c>
      <c r="C62" s="7" t="s">
        <v>64</v>
      </c>
      <c r="D62" s="8">
        <v>4.72</v>
      </c>
    </row>
    <row r="63" s="2" customFormat="1" ht="18" customHeight="1" spans="1:4">
      <c r="A63" s="6">
        <v>61</v>
      </c>
      <c r="B63" s="7" t="s">
        <v>5</v>
      </c>
      <c r="C63" s="7" t="s">
        <v>65</v>
      </c>
      <c r="D63" s="8">
        <v>2.95</v>
      </c>
    </row>
    <row r="64" s="2" customFormat="1" ht="18" customHeight="1" spans="1:4">
      <c r="A64" s="6">
        <v>62</v>
      </c>
      <c r="B64" s="7" t="s">
        <v>5</v>
      </c>
      <c r="C64" s="7" t="s">
        <v>66</v>
      </c>
      <c r="D64" s="8">
        <v>2.36</v>
      </c>
    </row>
    <row r="65" s="2" customFormat="1" ht="18" customHeight="1" spans="1:4">
      <c r="A65" s="6">
        <v>63</v>
      </c>
      <c r="B65" s="7" t="s">
        <v>5</v>
      </c>
      <c r="C65" s="7" t="s">
        <v>67</v>
      </c>
      <c r="D65" s="8">
        <v>2.36</v>
      </c>
    </row>
    <row r="66" s="2" customFormat="1" ht="18" customHeight="1" spans="1:4">
      <c r="A66" s="6">
        <v>64</v>
      </c>
      <c r="B66" s="7" t="s">
        <v>5</v>
      </c>
      <c r="C66" s="7" t="s">
        <v>68</v>
      </c>
      <c r="D66" s="8">
        <v>2.36</v>
      </c>
    </row>
    <row r="67" s="2" customFormat="1" ht="18" customHeight="1" spans="1:4">
      <c r="A67" s="6">
        <v>65</v>
      </c>
      <c r="B67" s="7" t="s">
        <v>5</v>
      </c>
      <c r="C67" s="7" t="s">
        <v>69</v>
      </c>
      <c r="D67" s="8">
        <v>2.36</v>
      </c>
    </row>
    <row r="68" s="2" customFormat="1" ht="18" customHeight="1" spans="1:4">
      <c r="A68" s="6">
        <v>66</v>
      </c>
      <c r="B68" s="7" t="s">
        <v>5</v>
      </c>
      <c r="C68" s="7" t="s">
        <v>70</v>
      </c>
      <c r="D68" s="8">
        <v>2.36</v>
      </c>
    </row>
    <row r="69" s="2" customFormat="1" ht="18" customHeight="1" spans="1:4">
      <c r="A69" s="6">
        <v>67</v>
      </c>
      <c r="B69" s="7" t="s">
        <v>5</v>
      </c>
      <c r="C69" s="7" t="s">
        <v>71</v>
      </c>
      <c r="D69" s="8">
        <v>2.36</v>
      </c>
    </row>
    <row r="70" s="2" customFormat="1" ht="18" customHeight="1" spans="1:4">
      <c r="A70" s="6">
        <v>68</v>
      </c>
      <c r="B70" s="7" t="s">
        <v>5</v>
      </c>
      <c r="C70" s="7" t="s">
        <v>72</v>
      </c>
      <c r="D70" s="8">
        <v>5.9</v>
      </c>
    </row>
    <row r="71" s="2" customFormat="1" ht="18" customHeight="1" spans="1:4">
      <c r="A71" s="6">
        <v>69</v>
      </c>
      <c r="B71" s="7" t="s">
        <v>5</v>
      </c>
      <c r="C71" s="7" t="s">
        <v>73</v>
      </c>
      <c r="D71" s="8">
        <v>1.18</v>
      </c>
    </row>
    <row r="72" s="2" customFormat="1" ht="18" customHeight="1" spans="1:4">
      <c r="A72" s="6">
        <v>70</v>
      </c>
      <c r="B72" s="7" t="s">
        <v>5</v>
      </c>
      <c r="C72" s="7" t="s">
        <v>74</v>
      </c>
      <c r="D72" s="8">
        <v>2.36</v>
      </c>
    </row>
    <row r="73" s="2" customFormat="1" ht="18" customHeight="1" spans="1:4">
      <c r="A73" s="6">
        <v>71</v>
      </c>
      <c r="B73" s="7" t="s">
        <v>5</v>
      </c>
      <c r="C73" s="7" t="s">
        <v>75</v>
      </c>
      <c r="D73" s="8">
        <v>2.36</v>
      </c>
    </row>
    <row r="74" s="2" customFormat="1" ht="18" customHeight="1" spans="1:4">
      <c r="A74" s="6">
        <v>72</v>
      </c>
      <c r="B74" s="7" t="s">
        <v>5</v>
      </c>
      <c r="C74" s="7" t="s">
        <v>76</v>
      </c>
      <c r="D74" s="8">
        <v>2.36</v>
      </c>
    </row>
    <row r="75" s="2" customFormat="1" ht="18" customHeight="1" spans="1:4">
      <c r="A75" s="6">
        <v>73</v>
      </c>
      <c r="B75" s="7" t="s">
        <v>5</v>
      </c>
      <c r="C75" s="7" t="s">
        <v>77</v>
      </c>
      <c r="D75" s="8">
        <v>2.36</v>
      </c>
    </row>
    <row r="76" s="2" customFormat="1" ht="18" customHeight="1" spans="1:4">
      <c r="A76" s="6">
        <v>74</v>
      </c>
      <c r="B76" s="7" t="s">
        <v>5</v>
      </c>
      <c r="C76" s="7" t="s">
        <v>78</v>
      </c>
      <c r="D76" s="8">
        <v>2.36</v>
      </c>
    </row>
    <row r="77" s="2" customFormat="1" ht="18" customHeight="1" spans="1:4">
      <c r="A77" s="6">
        <v>75</v>
      </c>
      <c r="B77" s="7" t="s">
        <v>5</v>
      </c>
      <c r="C77" s="7" t="s">
        <v>79</v>
      </c>
      <c r="D77" s="8">
        <v>7.08</v>
      </c>
    </row>
    <row r="78" s="2" customFormat="1" ht="18" customHeight="1" spans="1:4">
      <c r="A78" s="6">
        <v>76</v>
      </c>
      <c r="B78" s="7" t="s">
        <v>5</v>
      </c>
      <c r="C78" s="7" t="s">
        <v>80</v>
      </c>
      <c r="D78" s="8">
        <v>7.08</v>
      </c>
    </row>
    <row r="79" s="2" customFormat="1" ht="18" customHeight="1" spans="1:4">
      <c r="A79" s="6">
        <v>77</v>
      </c>
      <c r="B79" s="7" t="s">
        <v>5</v>
      </c>
      <c r="C79" s="7" t="s">
        <v>81</v>
      </c>
      <c r="D79" s="8">
        <v>7.08</v>
      </c>
    </row>
    <row r="80" s="2" customFormat="1" ht="18" customHeight="1" spans="1:4">
      <c r="A80" s="6">
        <v>78</v>
      </c>
      <c r="B80" s="7" t="s">
        <v>5</v>
      </c>
      <c r="C80" s="7" t="s">
        <v>82</v>
      </c>
      <c r="D80" s="8">
        <v>2.36</v>
      </c>
    </row>
    <row r="81" s="2" customFormat="1" ht="18" customHeight="1" spans="1:4">
      <c r="A81" s="6">
        <v>79</v>
      </c>
      <c r="B81" s="7" t="s">
        <v>5</v>
      </c>
      <c r="C81" s="7" t="s">
        <v>83</v>
      </c>
      <c r="D81" s="8">
        <v>3.54</v>
      </c>
    </row>
    <row r="82" s="2" customFormat="1" ht="18" customHeight="1" spans="1:4">
      <c r="A82" s="6">
        <v>80</v>
      </c>
      <c r="B82" s="7" t="s">
        <v>5</v>
      </c>
      <c r="C82" s="7" t="s">
        <v>84</v>
      </c>
      <c r="D82" s="8">
        <v>3.54</v>
      </c>
    </row>
    <row r="83" s="2" customFormat="1" ht="18" customHeight="1" spans="1:4">
      <c r="A83" s="6">
        <v>81</v>
      </c>
      <c r="B83" s="7" t="s">
        <v>5</v>
      </c>
      <c r="C83" s="7" t="s">
        <v>85</v>
      </c>
      <c r="D83" s="8">
        <v>3.54</v>
      </c>
    </row>
    <row r="84" s="2" customFormat="1" ht="18" customHeight="1" spans="1:4">
      <c r="A84" s="6">
        <v>82</v>
      </c>
      <c r="B84" s="7" t="s">
        <v>5</v>
      </c>
      <c r="C84" s="7" t="s">
        <v>86</v>
      </c>
      <c r="D84" s="8">
        <v>3.54</v>
      </c>
    </row>
    <row r="85" s="2" customFormat="1" ht="18" customHeight="1" spans="1:4">
      <c r="A85" s="6">
        <v>83</v>
      </c>
      <c r="B85" s="7" t="s">
        <v>5</v>
      </c>
      <c r="C85" s="7" t="s">
        <v>87</v>
      </c>
      <c r="D85" s="8">
        <v>3.54</v>
      </c>
    </row>
    <row r="86" s="2" customFormat="1" ht="18" customHeight="1" spans="1:4">
      <c r="A86" s="6">
        <v>84</v>
      </c>
      <c r="B86" s="7" t="s">
        <v>5</v>
      </c>
      <c r="C86" s="7" t="s">
        <v>88</v>
      </c>
      <c r="D86" s="8">
        <v>2.36</v>
      </c>
    </row>
    <row r="87" s="2" customFormat="1" ht="18" customHeight="1" spans="1:4">
      <c r="A87" s="6">
        <v>85</v>
      </c>
      <c r="B87" s="7" t="s">
        <v>5</v>
      </c>
      <c r="C87" s="7" t="s">
        <v>89</v>
      </c>
      <c r="D87" s="8">
        <v>3.54</v>
      </c>
    </row>
    <row r="88" s="2" customFormat="1" ht="18" customHeight="1" spans="1:4">
      <c r="A88" s="6">
        <v>86</v>
      </c>
      <c r="B88" s="7" t="s">
        <v>5</v>
      </c>
      <c r="C88" s="7" t="s">
        <v>90</v>
      </c>
      <c r="D88" s="8">
        <v>4.72</v>
      </c>
    </row>
    <row r="89" s="2" customFormat="1" ht="18" customHeight="1" spans="1:4">
      <c r="A89" s="6">
        <v>87</v>
      </c>
      <c r="B89" s="7" t="s">
        <v>5</v>
      </c>
      <c r="C89" s="7" t="s">
        <v>91</v>
      </c>
      <c r="D89" s="8">
        <v>7.08</v>
      </c>
    </row>
    <row r="90" s="2" customFormat="1" ht="18" customHeight="1" spans="1:4">
      <c r="A90" s="6">
        <v>88</v>
      </c>
      <c r="B90" s="7" t="s">
        <v>5</v>
      </c>
      <c r="C90" s="7" t="s">
        <v>92</v>
      </c>
      <c r="D90" s="8">
        <v>7.08</v>
      </c>
    </row>
    <row r="91" s="2" customFormat="1" ht="18" customHeight="1" spans="1:4">
      <c r="A91" s="6">
        <v>89</v>
      </c>
      <c r="B91" s="7" t="s">
        <v>5</v>
      </c>
      <c r="C91" s="7" t="s">
        <v>93</v>
      </c>
      <c r="D91" s="8">
        <v>6.7</v>
      </c>
    </row>
    <row r="92" s="2" customFormat="1" ht="18" customHeight="1" spans="1:4">
      <c r="A92" s="6">
        <v>90</v>
      </c>
      <c r="B92" s="7" t="s">
        <v>5</v>
      </c>
      <c r="C92" s="7" t="s">
        <v>94</v>
      </c>
      <c r="D92" s="8">
        <v>3.54</v>
      </c>
    </row>
    <row r="93" s="2" customFormat="1" ht="18" customHeight="1" spans="1:4">
      <c r="A93" s="6">
        <v>91</v>
      </c>
      <c r="B93" s="7" t="s">
        <v>5</v>
      </c>
      <c r="C93" s="7" t="s">
        <v>95</v>
      </c>
      <c r="D93" s="8">
        <v>5.32</v>
      </c>
    </row>
    <row r="94" s="2" customFormat="1" ht="18" customHeight="1" spans="1:4">
      <c r="A94" s="6">
        <v>92</v>
      </c>
      <c r="B94" s="7" t="s">
        <v>5</v>
      </c>
      <c r="C94" s="7" t="s">
        <v>96</v>
      </c>
      <c r="D94" s="8">
        <v>5.02</v>
      </c>
    </row>
    <row r="95" s="2" customFormat="1" ht="18" customHeight="1" spans="1:4">
      <c r="A95" s="6">
        <v>93</v>
      </c>
      <c r="B95" s="7" t="s">
        <v>5</v>
      </c>
      <c r="C95" s="7" t="s">
        <v>97</v>
      </c>
      <c r="D95" s="8">
        <v>4.72</v>
      </c>
    </row>
    <row r="96" s="2" customFormat="1" ht="18" customHeight="1" spans="1:4">
      <c r="A96" s="6">
        <v>94</v>
      </c>
      <c r="B96" s="7" t="s">
        <v>5</v>
      </c>
      <c r="C96" s="7" t="s">
        <v>98</v>
      </c>
      <c r="D96" s="8">
        <v>4.13</v>
      </c>
    </row>
    <row r="97" s="2" customFormat="1" ht="18" customHeight="1" spans="1:4">
      <c r="A97" s="6">
        <v>95</v>
      </c>
      <c r="B97" s="7" t="s">
        <v>5</v>
      </c>
      <c r="C97" s="7" t="s">
        <v>99</v>
      </c>
      <c r="D97" s="8">
        <v>3.54</v>
      </c>
    </row>
    <row r="98" s="2" customFormat="1" ht="18" customHeight="1" spans="1:4">
      <c r="A98" s="6">
        <v>96</v>
      </c>
      <c r="B98" s="7" t="s">
        <v>5</v>
      </c>
      <c r="C98" s="7" t="s">
        <v>100</v>
      </c>
      <c r="D98" s="8">
        <v>3.54</v>
      </c>
    </row>
    <row r="99" s="2" customFormat="1" ht="18" customHeight="1" spans="1:4">
      <c r="A99" s="6">
        <v>97</v>
      </c>
      <c r="B99" s="7" t="s">
        <v>5</v>
      </c>
      <c r="C99" s="7" t="s">
        <v>101</v>
      </c>
      <c r="D99" s="8">
        <v>2.36</v>
      </c>
    </row>
    <row r="100" s="2" customFormat="1" ht="18" customHeight="1" spans="1:4">
      <c r="A100" s="6">
        <v>98</v>
      </c>
      <c r="B100" s="7" t="s">
        <v>5</v>
      </c>
      <c r="C100" s="7" t="s">
        <v>102</v>
      </c>
      <c r="D100" s="8">
        <v>4.72</v>
      </c>
    </row>
    <row r="101" s="2" customFormat="1" ht="18" customHeight="1" spans="1:4">
      <c r="A101" s="6">
        <v>99</v>
      </c>
      <c r="B101" s="7" t="s">
        <v>5</v>
      </c>
      <c r="C101" s="7" t="s">
        <v>103</v>
      </c>
      <c r="D101" s="8">
        <v>5.02</v>
      </c>
    </row>
    <row r="102" s="2" customFormat="1" ht="18" customHeight="1" spans="1:4">
      <c r="A102" s="6">
        <v>100</v>
      </c>
      <c r="B102" s="7" t="s">
        <v>5</v>
      </c>
      <c r="C102" s="7" t="s">
        <v>104</v>
      </c>
      <c r="D102" s="8">
        <v>3.54</v>
      </c>
    </row>
    <row r="103" s="2" customFormat="1" ht="18" customHeight="1" spans="1:4">
      <c r="A103" s="6">
        <v>101</v>
      </c>
      <c r="B103" s="7" t="s">
        <v>5</v>
      </c>
      <c r="C103" s="7" t="s">
        <v>105</v>
      </c>
      <c r="D103" s="8">
        <v>3.54</v>
      </c>
    </row>
    <row r="104" s="2" customFormat="1" ht="18" customHeight="1" spans="1:4">
      <c r="A104" s="6">
        <v>102</v>
      </c>
      <c r="B104" s="7" t="s">
        <v>5</v>
      </c>
      <c r="C104" s="7" t="s">
        <v>106</v>
      </c>
      <c r="D104" s="8">
        <v>4.72</v>
      </c>
    </row>
    <row r="105" s="2" customFormat="1" ht="18" customHeight="1" spans="1:4">
      <c r="A105" s="6">
        <v>103</v>
      </c>
      <c r="B105" s="7" t="s">
        <v>5</v>
      </c>
      <c r="C105" s="7" t="s">
        <v>107</v>
      </c>
      <c r="D105" s="8">
        <v>7.08</v>
      </c>
    </row>
    <row r="106" s="2" customFormat="1" ht="18" customHeight="1" spans="1:4">
      <c r="A106" s="6">
        <v>104</v>
      </c>
      <c r="B106" s="7" t="s">
        <v>5</v>
      </c>
      <c r="C106" s="7" t="s">
        <v>108</v>
      </c>
      <c r="D106" s="8">
        <v>4.72</v>
      </c>
    </row>
    <row r="107" s="2" customFormat="1" ht="18" customHeight="1" spans="1:4">
      <c r="A107" s="6">
        <v>105</v>
      </c>
      <c r="B107" s="7" t="s">
        <v>5</v>
      </c>
      <c r="C107" s="7" t="s">
        <v>109</v>
      </c>
      <c r="D107" s="8">
        <v>3.54</v>
      </c>
    </row>
    <row r="108" s="2" customFormat="1" ht="18" customHeight="1" spans="1:4">
      <c r="A108" s="6">
        <v>106</v>
      </c>
      <c r="B108" s="7" t="s">
        <v>5</v>
      </c>
      <c r="C108" s="7" t="s">
        <v>110</v>
      </c>
      <c r="D108" s="8">
        <v>4.72</v>
      </c>
    </row>
    <row r="109" s="2" customFormat="1" ht="18" customHeight="1" spans="1:4">
      <c r="A109" s="6">
        <v>107</v>
      </c>
      <c r="B109" s="7" t="s">
        <v>5</v>
      </c>
      <c r="C109" s="7" t="s">
        <v>111</v>
      </c>
      <c r="D109" s="8">
        <v>1.18</v>
      </c>
    </row>
    <row r="110" s="2" customFormat="1" ht="18" customHeight="1" spans="1:4">
      <c r="A110" s="6">
        <v>108</v>
      </c>
      <c r="B110" s="7" t="s">
        <v>5</v>
      </c>
      <c r="C110" s="7" t="s">
        <v>112</v>
      </c>
      <c r="D110" s="8">
        <v>5.9</v>
      </c>
    </row>
    <row r="111" s="2" customFormat="1" ht="18" customHeight="1" spans="1:4">
      <c r="A111" s="6">
        <v>109</v>
      </c>
      <c r="B111" s="7" t="s">
        <v>5</v>
      </c>
      <c r="C111" s="7" t="s">
        <v>113</v>
      </c>
      <c r="D111" s="8">
        <v>4.72</v>
      </c>
    </row>
    <row r="112" s="2" customFormat="1" ht="18" customHeight="1" spans="1:4">
      <c r="A112" s="6">
        <v>110</v>
      </c>
      <c r="B112" s="7" t="s">
        <v>5</v>
      </c>
      <c r="C112" s="7" t="s">
        <v>114</v>
      </c>
      <c r="D112" s="8">
        <v>5.9</v>
      </c>
    </row>
    <row r="113" s="2" customFormat="1" ht="18" customHeight="1" spans="1:4">
      <c r="A113" s="6">
        <v>111</v>
      </c>
      <c r="B113" s="7" t="s">
        <v>5</v>
      </c>
      <c r="C113" s="7" t="s">
        <v>115</v>
      </c>
      <c r="D113" s="8">
        <v>4.72</v>
      </c>
    </row>
    <row r="114" s="2" customFormat="1" ht="18" customHeight="1" spans="1:4">
      <c r="A114" s="6">
        <v>112</v>
      </c>
      <c r="B114" s="7" t="s">
        <v>5</v>
      </c>
      <c r="C114" s="7" t="s">
        <v>116</v>
      </c>
      <c r="D114" s="8">
        <v>4.72</v>
      </c>
    </row>
    <row r="115" s="2" customFormat="1" ht="18" customHeight="1" spans="1:4">
      <c r="A115" s="6">
        <v>113</v>
      </c>
      <c r="B115" s="7" t="s">
        <v>5</v>
      </c>
      <c r="C115" s="7" t="s">
        <v>117</v>
      </c>
      <c r="D115" s="8">
        <v>3.54</v>
      </c>
    </row>
    <row r="116" s="2" customFormat="1" ht="18" customHeight="1" spans="1:4">
      <c r="A116" s="6">
        <v>114</v>
      </c>
      <c r="B116" s="7" t="s">
        <v>5</v>
      </c>
      <c r="C116" s="7" t="s">
        <v>118</v>
      </c>
      <c r="D116" s="8">
        <v>2.36</v>
      </c>
    </row>
    <row r="117" s="2" customFormat="1" ht="18" customHeight="1" spans="1:4">
      <c r="A117" s="6">
        <v>115</v>
      </c>
      <c r="B117" s="7" t="s">
        <v>5</v>
      </c>
      <c r="C117" s="7" t="s">
        <v>119</v>
      </c>
      <c r="D117" s="8">
        <v>2.36</v>
      </c>
    </row>
    <row r="118" s="2" customFormat="1" ht="18" customHeight="1" spans="1:4">
      <c r="A118" s="6">
        <v>116</v>
      </c>
      <c r="B118" s="7" t="s">
        <v>5</v>
      </c>
      <c r="C118" s="7" t="s">
        <v>120</v>
      </c>
      <c r="D118" s="8">
        <v>5.9</v>
      </c>
    </row>
    <row r="119" s="2" customFormat="1" ht="18" customHeight="1" spans="1:4">
      <c r="A119" s="6">
        <v>117</v>
      </c>
      <c r="B119" s="7" t="s">
        <v>5</v>
      </c>
      <c r="C119" s="7" t="s">
        <v>121</v>
      </c>
      <c r="D119" s="8">
        <v>4.72</v>
      </c>
    </row>
    <row r="120" s="2" customFormat="1" ht="18" customHeight="1" spans="1:4">
      <c r="A120" s="6">
        <v>118</v>
      </c>
      <c r="B120" s="7" t="s">
        <v>5</v>
      </c>
      <c r="C120" s="7" t="s">
        <v>122</v>
      </c>
      <c r="D120" s="8">
        <v>1.18</v>
      </c>
    </row>
    <row r="121" s="2" customFormat="1" ht="18" customHeight="1" spans="1:4">
      <c r="A121" s="6">
        <v>119</v>
      </c>
      <c r="B121" s="7" t="s">
        <v>5</v>
      </c>
      <c r="C121" s="7" t="s">
        <v>123</v>
      </c>
      <c r="D121" s="8">
        <v>2.36</v>
      </c>
    </row>
    <row r="122" s="2" customFormat="1" ht="18" customHeight="1" spans="1:4">
      <c r="A122" s="6">
        <v>120</v>
      </c>
      <c r="B122" s="7" t="s">
        <v>5</v>
      </c>
      <c r="C122" s="7" t="s">
        <v>124</v>
      </c>
      <c r="D122" s="8">
        <v>4.13</v>
      </c>
    </row>
    <row r="123" s="2" customFormat="1" ht="18" customHeight="1" spans="1:4">
      <c r="A123" s="6">
        <v>121</v>
      </c>
      <c r="B123" s="7" t="s">
        <v>5</v>
      </c>
      <c r="C123" s="7" t="s">
        <v>125</v>
      </c>
      <c r="D123" s="8">
        <v>4.72</v>
      </c>
    </row>
    <row r="124" s="2" customFormat="1" ht="18" customHeight="1" spans="1:4">
      <c r="A124" s="6">
        <v>122</v>
      </c>
      <c r="B124" s="7" t="s">
        <v>5</v>
      </c>
      <c r="C124" s="7" t="s">
        <v>126</v>
      </c>
      <c r="D124" s="8">
        <v>3.54</v>
      </c>
    </row>
    <row r="125" s="2" customFormat="1" ht="18" customHeight="1" spans="1:4">
      <c r="A125" s="6">
        <v>123</v>
      </c>
      <c r="B125" s="7" t="s">
        <v>5</v>
      </c>
      <c r="C125" s="7" t="s">
        <v>127</v>
      </c>
      <c r="D125" s="8">
        <v>5.9</v>
      </c>
    </row>
    <row r="126" s="2" customFormat="1" ht="18" customHeight="1" spans="1:4">
      <c r="A126" s="6">
        <v>124</v>
      </c>
      <c r="B126" s="7" t="s">
        <v>5</v>
      </c>
      <c r="C126" s="7" t="s">
        <v>128</v>
      </c>
      <c r="D126" s="8">
        <v>5.9</v>
      </c>
    </row>
    <row r="127" s="2" customFormat="1" ht="18" customHeight="1" spans="1:4">
      <c r="A127" s="6">
        <v>125</v>
      </c>
      <c r="B127" s="7" t="s">
        <v>5</v>
      </c>
      <c r="C127" s="7" t="s">
        <v>129</v>
      </c>
      <c r="D127" s="8">
        <v>2.96</v>
      </c>
    </row>
    <row r="128" s="2" customFormat="1" ht="18" customHeight="1" spans="1:4">
      <c r="A128" s="6">
        <v>126</v>
      </c>
      <c r="B128" s="7" t="s">
        <v>5</v>
      </c>
      <c r="C128" s="7" t="s">
        <v>130</v>
      </c>
      <c r="D128" s="8">
        <v>7.08</v>
      </c>
    </row>
    <row r="129" s="2" customFormat="1" ht="18" customHeight="1" spans="1:4">
      <c r="A129" s="6">
        <v>127</v>
      </c>
      <c r="B129" s="7" t="s">
        <v>5</v>
      </c>
      <c r="C129" s="7" t="s">
        <v>131</v>
      </c>
      <c r="D129" s="8">
        <v>8.26</v>
      </c>
    </row>
    <row r="130" s="2" customFormat="1" ht="18" customHeight="1" spans="1:4">
      <c r="A130" s="6">
        <v>128</v>
      </c>
      <c r="B130" s="7" t="s">
        <v>5</v>
      </c>
      <c r="C130" s="7" t="s">
        <v>132</v>
      </c>
      <c r="D130" s="8">
        <v>3.54</v>
      </c>
    </row>
    <row r="131" s="2" customFormat="1" ht="18" customHeight="1" spans="1:4">
      <c r="A131" s="6">
        <v>129</v>
      </c>
      <c r="B131" s="7" t="s">
        <v>5</v>
      </c>
      <c r="C131" s="7" t="s">
        <v>133</v>
      </c>
      <c r="D131" s="8">
        <v>3.54</v>
      </c>
    </row>
    <row r="132" s="2" customFormat="1" ht="18" customHeight="1" spans="1:4">
      <c r="A132" s="6">
        <v>130</v>
      </c>
      <c r="B132" s="7" t="s">
        <v>5</v>
      </c>
      <c r="C132" s="7" t="s">
        <v>134</v>
      </c>
      <c r="D132" s="8">
        <v>3.54</v>
      </c>
    </row>
    <row r="133" s="2" customFormat="1" ht="18" customHeight="1" spans="1:4">
      <c r="A133" s="6">
        <v>131</v>
      </c>
      <c r="B133" s="7" t="s">
        <v>5</v>
      </c>
      <c r="C133" s="7" t="s">
        <v>135</v>
      </c>
      <c r="D133" s="8">
        <v>8.26</v>
      </c>
    </row>
    <row r="134" s="2" customFormat="1" ht="18" customHeight="1" spans="1:4">
      <c r="A134" s="6">
        <v>132</v>
      </c>
      <c r="B134" s="7" t="s">
        <v>5</v>
      </c>
      <c r="C134" s="7" t="s">
        <v>136</v>
      </c>
      <c r="D134" s="8">
        <v>8.26</v>
      </c>
    </row>
    <row r="135" s="2" customFormat="1" ht="18" customHeight="1" spans="1:4">
      <c r="A135" s="6">
        <v>133</v>
      </c>
      <c r="B135" s="7" t="s">
        <v>5</v>
      </c>
      <c r="C135" s="7" t="s">
        <v>137</v>
      </c>
      <c r="D135" s="8">
        <v>8.26</v>
      </c>
    </row>
    <row r="136" s="2" customFormat="1" ht="18" customHeight="1" spans="1:4">
      <c r="A136" s="6">
        <v>134</v>
      </c>
      <c r="B136" s="7" t="s">
        <v>5</v>
      </c>
      <c r="C136" s="7" t="s">
        <v>138</v>
      </c>
      <c r="D136" s="8">
        <v>3.54</v>
      </c>
    </row>
    <row r="137" s="2" customFormat="1" ht="18" customHeight="1" spans="1:4">
      <c r="A137" s="6">
        <v>135</v>
      </c>
      <c r="B137" s="7" t="s">
        <v>5</v>
      </c>
      <c r="C137" s="7" t="s">
        <v>139</v>
      </c>
      <c r="D137" s="8">
        <v>3.54</v>
      </c>
    </row>
    <row r="138" s="2" customFormat="1" ht="18" customHeight="1" spans="1:4">
      <c r="A138" s="6">
        <v>136</v>
      </c>
      <c r="B138" s="7" t="s">
        <v>5</v>
      </c>
      <c r="C138" s="7" t="s">
        <v>140</v>
      </c>
      <c r="D138" s="8">
        <v>3.54</v>
      </c>
    </row>
    <row r="139" s="2" customFormat="1" ht="18" customHeight="1" spans="1:4">
      <c r="A139" s="6">
        <v>137</v>
      </c>
      <c r="B139" s="7" t="s">
        <v>5</v>
      </c>
      <c r="C139" s="7" t="s">
        <v>141</v>
      </c>
      <c r="D139" s="8">
        <v>2.36</v>
      </c>
    </row>
    <row r="140" s="2" customFormat="1" ht="18" customHeight="1" spans="1:4">
      <c r="A140" s="6">
        <v>138</v>
      </c>
      <c r="B140" s="7" t="s">
        <v>5</v>
      </c>
      <c r="C140" s="7" t="s">
        <v>142</v>
      </c>
      <c r="D140" s="8">
        <v>2.36</v>
      </c>
    </row>
    <row r="141" s="2" customFormat="1" ht="18" customHeight="1" spans="1:4">
      <c r="A141" s="6">
        <v>139</v>
      </c>
      <c r="B141" s="7" t="s">
        <v>5</v>
      </c>
      <c r="C141" s="7" t="s">
        <v>143</v>
      </c>
      <c r="D141" s="8">
        <v>8.26</v>
      </c>
    </row>
    <row r="142" s="2" customFormat="1" ht="18" customHeight="1" spans="1:4">
      <c r="A142" s="6">
        <v>140</v>
      </c>
      <c r="B142" s="7" t="s">
        <v>5</v>
      </c>
      <c r="C142" s="7" t="s">
        <v>144</v>
      </c>
      <c r="D142" s="8">
        <v>7.08</v>
      </c>
    </row>
    <row r="143" s="2" customFormat="1" ht="18" customHeight="1" spans="1:4">
      <c r="A143" s="6">
        <v>141</v>
      </c>
      <c r="B143" s="7" t="s">
        <v>5</v>
      </c>
      <c r="C143" s="7" t="s">
        <v>145</v>
      </c>
      <c r="D143" s="8">
        <v>3.54</v>
      </c>
    </row>
    <row r="144" s="2" customFormat="1" ht="18" customHeight="1" spans="1:4">
      <c r="A144" s="6">
        <v>142</v>
      </c>
      <c r="B144" s="7" t="s">
        <v>5</v>
      </c>
      <c r="C144" s="7" t="s">
        <v>146</v>
      </c>
      <c r="D144" s="8">
        <v>7.08</v>
      </c>
    </row>
    <row r="145" s="2" customFormat="1" ht="18" customHeight="1" spans="1:4">
      <c r="A145" s="6">
        <v>143</v>
      </c>
      <c r="B145" s="7" t="s">
        <v>5</v>
      </c>
      <c r="C145" s="7" t="s">
        <v>147</v>
      </c>
      <c r="D145" s="8">
        <v>9.44</v>
      </c>
    </row>
    <row r="146" s="2" customFormat="1" ht="18" customHeight="1" spans="1:4">
      <c r="A146" s="6">
        <v>144</v>
      </c>
      <c r="B146" s="7" t="s">
        <v>5</v>
      </c>
      <c r="C146" s="7" t="s">
        <v>148</v>
      </c>
      <c r="D146" s="8">
        <v>7.08</v>
      </c>
    </row>
    <row r="147" s="2" customFormat="1" ht="18" customHeight="1" spans="1:4">
      <c r="A147" s="6">
        <v>145</v>
      </c>
      <c r="B147" s="7" t="s">
        <v>5</v>
      </c>
      <c r="C147" s="7" t="s">
        <v>149</v>
      </c>
      <c r="D147" s="8">
        <v>3.54</v>
      </c>
    </row>
    <row r="148" s="2" customFormat="1" ht="18" customHeight="1" spans="1:4">
      <c r="A148" s="6">
        <v>146</v>
      </c>
      <c r="B148" s="7" t="s">
        <v>5</v>
      </c>
      <c r="C148" s="7" t="s">
        <v>150</v>
      </c>
      <c r="D148" s="8">
        <v>3.54</v>
      </c>
    </row>
    <row r="149" s="2" customFormat="1" ht="18" customHeight="1" spans="1:4">
      <c r="A149" s="6">
        <v>147</v>
      </c>
      <c r="B149" s="7" t="s">
        <v>5</v>
      </c>
      <c r="C149" s="7" t="s">
        <v>151</v>
      </c>
      <c r="D149" s="8">
        <v>2.66</v>
      </c>
    </row>
    <row r="150" s="2" customFormat="1" ht="18" customHeight="1" spans="1:4">
      <c r="A150" s="6">
        <v>148</v>
      </c>
      <c r="B150" s="7" t="s">
        <v>5</v>
      </c>
      <c r="C150" s="7" t="s">
        <v>152</v>
      </c>
      <c r="D150" s="8">
        <v>2.36</v>
      </c>
    </row>
    <row r="151" s="2" customFormat="1" ht="18" customHeight="1" spans="1:4">
      <c r="A151" s="6">
        <v>149</v>
      </c>
      <c r="B151" s="7" t="s">
        <v>5</v>
      </c>
      <c r="C151" s="7" t="s">
        <v>15</v>
      </c>
      <c r="D151" s="8">
        <v>3.54</v>
      </c>
    </row>
    <row r="152" s="2" customFormat="1" ht="18" customHeight="1" spans="1:4">
      <c r="A152" s="6">
        <v>150</v>
      </c>
      <c r="B152" s="7" t="s">
        <v>5</v>
      </c>
      <c r="C152" s="7" t="s">
        <v>153</v>
      </c>
      <c r="D152" s="8">
        <v>2.36</v>
      </c>
    </row>
    <row r="153" s="2" customFormat="1" ht="18" customHeight="1" spans="1:4">
      <c r="A153" s="6">
        <v>151</v>
      </c>
      <c r="B153" s="7" t="s">
        <v>5</v>
      </c>
      <c r="C153" s="7" t="s">
        <v>154</v>
      </c>
      <c r="D153" s="8">
        <v>2.36</v>
      </c>
    </row>
    <row r="154" s="2" customFormat="1" ht="18" customHeight="1" spans="1:4">
      <c r="A154" s="6">
        <v>152</v>
      </c>
      <c r="B154" s="7" t="s">
        <v>5</v>
      </c>
      <c r="C154" s="7" t="s">
        <v>155</v>
      </c>
      <c r="D154" s="8">
        <v>2.36</v>
      </c>
    </row>
    <row r="155" s="2" customFormat="1" ht="18" customHeight="1" spans="1:4">
      <c r="A155" s="6">
        <v>153</v>
      </c>
      <c r="B155" s="7" t="s">
        <v>5</v>
      </c>
      <c r="C155" s="7" t="s">
        <v>156</v>
      </c>
      <c r="D155" s="8">
        <v>2.36</v>
      </c>
    </row>
    <row r="156" s="2" customFormat="1" ht="18" customHeight="1" spans="1:4">
      <c r="A156" s="6">
        <v>154</v>
      </c>
      <c r="B156" s="7" t="s">
        <v>5</v>
      </c>
      <c r="C156" s="7" t="s">
        <v>157</v>
      </c>
      <c r="D156" s="8">
        <v>5.9</v>
      </c>
    </row>
    <row r="157" s="2" customFormat="1" ht="18" customHeight="1" spans="1:4">
      <c r="A157" s="6">
        <v>155</v>
      </c>
      <c r="B157" s="7" t="s">
        <v>5</v>
      </c>
      <c r="C157" s="7" t="s">
        <v>158</v>
      </c>
      <c r="D157" s="8">
        <v>5.9</v>
      </c>
    </row>
    <row r="158" s="2" customFormat="1" ht="18" customHeight="1" spans="1:4">
      <c r="A158" s="6">
        <v>156</v>
      </c>
      <c r="B158" s="7" t="s">
        <v>5</v>
      </c>
      <c r="C158" s="7" t="s">
        <v>159</v>
      </c>
      <c r="D158" s="8">
        <v>5.9</v>
      </c>
    </row>
    <row r="159" s="2" customFormat="1" ht="18" customHeight="1" spans="1:4">
      <c r="A159" s="6">
        <v>157</v>
      </c>
      <c r="B159" s="7" t="s">
        <v>5</v>
      </c>
      <c r="C159" s="7" t="s">
        <v>160</v>
      </c>
      <c r="D159" s="8">
        <v>5.9</v>
      </c>
    </row>
    <row r="160" s="2" customFormat="1" ht="18" customHeight="1" spans="1:4">
      <c r="A160" s="6">
        <v>158</v>
      </c>
      <c r="B160" s="7" t="s">
        <v>5</v>
      </c>
      <c r="C160" s="7" t="s">
        <v>161</v>
      </c>
      <c r="D160" s="8">
        <v>5.9</v>
      </c>
    </row>
    <row r="161" s="2" customFormat="1" ht="18" customHeight="1" spans="1:4">
      <c r="A161" s="6">
        <v>159</v>
      </c>
      <c r="B161" s="7" t="s">
        <v>5</v>
      </c>
      <c r="C161" s="7" t="s">
        <v>162</v>
      </c>
      <c r="D161" s="8">
        <v>2.36</v>
      </c>
    </row>
    <row r="162" s="2" customFormat="1" ht="18" customHeight="1" spans="1:4">
      <c r="A162" s="6">
        <v>160</v>
      </c>
      <c r="B162" s="7" t="s">
        <v>5</v>
      </c>
      <c r="C162" s="7" t="s">
        <v>163</v>
      </c>
      <c r="D162" s="8">
        <v>7.08</v>
      </c>
    </row>
    <row r="163" s="2" customFormat="1" ht="18" customHeight="1" spans="1:4">
      <c r="A163" s="6">
        <v>161</v>
      </c>
      <c r="B163" s="7" t="s">
        <v>5</v>
      </c>
      <c r="C163" s="7" t="s">
        <v>164</v>
      </c>
      <c r="D163" s="8">
        <v>3.54</v>
      </c>
    </row>
    <row r="164" s="2" customFormat="1" ht="18" customHeight="1" spans="1:4">
      <c r="A164" s="6">
        <v>162</v>
      </c>
      <c r="B164" s="7" t="s">
        <v>5</v>
      </c>
      <c r="C164" s="7" t="s">
        <v>165</v>
      </c>
      <c r="D164" s="8">
        <v>7.08</v>
      </c>
    </row>
    <row r="165" s="2" customFormat="1" ht="18" customHeight="1" spans="1:4">
      <c r="A165" s="6">
        <v>163</v>
      </c>
      <c r="B165" s="7" t="s">
        <v>5</v>
      </c>
      <c r="C165" s="7" t="s">
        <v>166</v>
      </c>
      <c r="D165" s="8">
        <v>2.36</v>
      </c>
    </row>
    <row r="166" s="2" customFormat="1" ht="18" customHeight="1" spans="1:4">
      <c r="A166" s="6">
        <v>164</v>
      </c>
      <c r="B166" s="7" t="s">
        <v>5</v>
      </c>
      <c r="C166" s="7" t="s">
        <v>167</v>
      </c>
      <c r="D166" s="8">
        <v>3.54</v>
      </c>
    </row>
    <row r="167" s="2" customFormat="1" ht="18" customHeight="1" spans="1:4">
      <c r="A167" s="6">
        <v>165</v>
      </c>
      <c r="B167" s="7" t="s">
        <v>5</v>
      </c>
      <c r="C167" s="7" t="s">
        <v>168</v>
      </c>
      <c r="D167" s="8">
        <v>8.26</v>
      </c>
    </row>
    <row r="168" s="2" customFormat="1" ht="18" customHeight="1" spans="1:4">
      <c r="A168" s="6">
        <v>166</v>
      </c>
      <c r="B168" s="7" t="s">
        <v>5</v>
      </c>
      <c r="C168" s="7" t="s">
        <v>169</v>
      </c>
      <c r="D168" s="8">
        <v>3.54</v>
      </c>
    </row>
    <row r="169" s="2" customFormat="1" ht="18" customHeight="1" spans="1:4">
      <c r="A169" s="6">
        <v>167</v>
      </c>
      <c r="B169" s="7" t="s">
        <v>5</v>
      </c>
      <c r="C169" s="7" t="s">
        <v>170</v>
      </c>
      <c r="D169" s="8">
        <v>9.44</v>
      </c>
    </row>
    <row r="170" s="2" customFormat="1" ht="18" customHeight="1" spans="1:4">
      <c r="A170" s="6">
        <v>168</v>
      </c>
      <c r="B170" s="7" t="s">
        <v>5</v>
      </c>
      <c r="C170" s="7" t="s">
        <v>171</v>
      </c>
      <c r="D170" s="8">
        <v>9.9</v>
      </c>
    </row>
    <row r="171" s="2" customFormat="1" ht="18" customHeight="1" spans="1:4">
      <c r="A171" s="6">
        <v>169</v>
      </c>
      <c r="B171" s="7" t="s">
        <v>5</v>
      </c>
      <c r="C171" s="7" t="s">
        <v>172</v>
      </c>
      <c r="D171" s="8">
        <v>10.24</v>
      </c>
    </row>
    <row r="172" s="2" customFormat="1" ht="18" customHeight="1" spans="1:4">
      <c r="A172" s="6">
        <v>170</v>
      </c>
      <c r="B172" s="7" t="s">
        <v>5</v>
      </c>
      <c r="C172" s="7" t="s">
        <v>173</v>
      </c>
      <c r="D172" s="8">
        <v>4.13</v>
      </c>
    </row>
    <row r="173" s="2" customFormat="1" ht="18" customHeight="1" spans="1:4">
      <c r="A173" s="6">
        <v>171</v>
      </c>
      <c r="B173" s="7" t="s">
        <v>5</v>
      </c>
      <c r="C173" s="7" t="s">
        <v>174</v>
      </c>
      <c r="D173" s="8">
        <v>3.54</v>
      </c>
    </row>
    <row r="174" s="2" customFormat="1" ht="18" customHeight="1" spans="1:4">
      <c r="A174" s="6">
        <v>172</v>
      </c>
      <c r="B174" s="7" t="s">
        <v>5</v>
      </c>
      <c r="C174" s="7" t="s">
        <v>175</v>
      </c>
      <c r="D174" s="8">
        <v>3.54</v>
      </c>
    </row>
    <row r="175" s="2" customFormat="1" ht="18" customHeight="1" spans="1:4">
      <c r="A175" s="6">
        <v>173</v>
      </c>
      <c r="B175" s="7" t="s">
        <v>5</v>
      </c>
      <c r="C175" s="7" t="s">
        <v>176</v>
      </c>
      <c r="D175" s="8">
        <v>3.54</v>
      </c>
    </row>
    <row r="176" s="2" customFormat="1" ht="18" customHeight="1" spans="1:4">
      <c r="A176" s="6">
        <v>174</v>
      </c>
      <c r="B176" s="7" t="s">
        <v>5</v>
      </c>
      <c r="C176" s="7" t="s">
        <v>177</v>
      </c>
      <c r="D176" s="8">
        <v>2.36</v>
      </c>
    </row>
    <row r="177" s="2" customFormat="1" ht="18" customHeight="1" spans="1:4">
      <c r="A177" s="6">
        <v>175</v>
      </c>
      <c r="B177" s="7" t="s">
        <v>5</v>
      </c>
      <c r="C177" s="7" t="s">
        <v>119</v>
      </c>
      <c r="D177" s="8">
        <v>2.36</v>
      </c>
    </row>
    <row r="178" s="2" customFormat="1" ht="18" customHeight="1" spans="1:4">
      <c r="A178" s="6">
        <v>176</v>
      </c>
      <c r="B178" s="7" t="s">
        <v>5</v>
      </c>
      <c r="C178" s="7" t="s">
        <v>178</v>
      </c>
      <c r="D178" s="8">
        <v>2.36</v>
      </c>
    </row>
    <row r="179" s="2" customFormat="1" ht="18" customHeight="1" spans="1:4">
      <c r="A179" s="6">
        <v>177</v>
      </c>
      <c r="B179" s="7" t="s">
        <v>5</v>
      </c>
      <c r="C179" s="7" t="s">
        <v>179</v>
      </c>
      <c r="D179" s="8">
        <v>4.72</v>
      </c>
    </row>
    <row r="180" s="2" customFormat="1" ht="18" customHeight="1" spans="1:4">
      <c r="A180" s="6">
        <v>178</v>
      </c>
      <c r="B180" s="7" t="s">
        <v>5</v>
      </c>
      <c r="C180" s="7" t="s">
        <v>180</v>
      </c>
      <c r="D180" s="8">
        <v>5.72</v>
      </c>
    </row>
    <row r="181" s="2" customFormat="1" ht="18" customHeight="1" spans="1:4">
      <c r="A181" s="6">
        <v>179</v>
      </c>
      <c r="B181" s="7" t="s">
        <v>5</v>
      </c>
      <c r="C181" s="7" t="s">
        <v>181</v>
      </c>
      <c r="D181" s="8">
        <v>5.72</v>
      </c>
    </row>
    <row r="182" s="2" customFormat="1" ht="18" customHeight="1" spans="1:4">
      <c r="A182" s="6">
        <v>180</v>
      </c>
      <c r="B182" s="7" t="s">
        <v>5</v>
      </c>
      <c r="C182" s="7" t="s">
        <v>182</v>
      </c>
      <c r="D182" s="8">
        <v>4.72</v>
      </c>
    </row>
    <row r="183" s="2" customFormat="1" ht="18" customHeight="1" spans="1:4">
      <c r="A183" s="6">
        <v>181</v>
      </c>
      <c r="B183" s="7" t="s">
        <v>5</v>
      </c>
      <c r="C183" s="7" t="s">
        <v>183</v>
      </c>
      <c r="D183" s="8">
        <v>4.72</v>
      </c>
    </row>
    <row r="184" s="2" customFormat="1" ht="18" customHeight="1" spans="1:4">
      <c r="A184" s="6">
        <v>182</v>
      </c>
      <c r="B184" s="7" t="s">
        <v>5</v>
      </c>
      <c r="C184" s="7" t="s">
        <v>184</v>
      </c>
      <c r="D184" s="8">
        <v>1.18</v>
      </c>
    </row>
    <row r="185" s="2" customFormat="1" ht="18" customHeight="1" spans="1:4">
      <c r="A185" s="6">
        <v>183</v>
      </c>
      <c r="B185" s="7" t="s">
        <v>5</v>
      </c>
      <c r="C185" s="7" t="s">
        <v>185</v>
      </c>
      <c r="D185" s="8">
        <v>1.18</v>
      </c>
    </row>
    <row r="186" s="2" customFormat="1" ht="18" customHeight="1" spans="1:4">
      <c r="A186" s="6">
        <v>184</v>
      </c>
      <c r="B186" s="7" t="s">
        <v>5</v>
      </c>
      <c r="C186" s="7" t="s">
        <v>186</v>
      </c>
      <c r="D186" s="8">
        <v>4.72</v>
      </c>
    </row>
    <row r="187" s="2" customFormat="1" ht="18" customHeight="1" spans="1:4">
      <c r="A187" s="6">
        <v>185</v>
      </c>
      <c r="B187" s="7" t="s">
        <v>5</v>
      </c>
      <c r="C187" s="7" t="s">
        <v>187</v>
      </c>
      <c r="D187" s="8">
        <v>4.72</v>
      </c>
    </row>
    <row r="188" s="2" customFormat="1" ht="18" customHeight="1" spans="1:4">
      <c r="A188" s="6">
        <v>186</v>
      </c>
      <c r="B188" s="7" t="s">
        <v>5</v>
      </c>
      <c r="C188" s="7" t="s">
        <v>188</v>
      </c>
      <c r="D188" s="8">
        <v>4.72</v>
      </c>
    </row>
    <row r="189" s="2" customFormat="1" ht="18" customHeight="1" spans="1:4">
      <c r="A189" s="6">
        <v>187</v>
      </c>
      <c r="B189" s="7" t="s">
        <v>5</v>
      </c>
      <c r="C189" s="7" t="s">
        <v>189</v>
      </c>
      <c r="D189" s="8">
        <v>4.72</v>
      </c>
    </row>
    <row r="190" s="2" customFormat="1" ht="18" customHeight="1" spans="1:4">
      <c r="A190" s="6">
        <v>188</v>
      </c>
      <c r="B190" s="7" t="s">
        <v>5</v>
      </c>
      <c r="C190" s="7" t="s">
        <v>190</v>
      </c>
      <c r="D190" s="8">
        <v>3.54</v>
      </c>
    </row>
    <row r="191" s="2" customFormat="1" ht="18" customHeight="1" spans="1:4">
      <c r="A191" s="6">
        <v>189</v>
      </c>
      <c r="B191" s="7" t="s">
        <v>5</v>
      </c>
      <c r="C191" s="7" t="s">
        <v>191</v>
      </c>
      <c r="D191" s="8">
        <v>3.54</v>
      </c>
    </row>
    <row r="192" s="2" customFormat="1" ht="18" customHeight="1" spans="1:4">
      <c r="A192" s="6">
        <v>190</v>
      </c>
      <c r="B192" s="7" t="s">
        <v>5</v>
      </c>
      <c r="C192" s="7" t="s">
        <v>192</v>
      </c>
      <c r="D192" s="8">
        <v>4.72</v>
      </c>
    </row>
    <row r="193" s="2" customFormat="1" ht="18" customHeight="1" spans="1:4">
      <c r="A193" s="6">
        <v>191</v>
      </c>
      <c r="B193" s="7" t="s">
        <v>5</v>
      </c>
      <c r="C193" s="7" t="s">
        <v>193</v>
      </c>
      <c r="D193" s="8">
        <v>4.72</v>
      </c>
    </row>
    <row r="194" s="2" customFormat="1" ht="18" customHeight="1" spans="1:4">
      <c r="A194" s="6">
        <v>192</v>
      </c>
      <c r="B194" s="7" t="s">
        <v>5</v>
      </c>
      <c r="C194" s="7" t="s">
        <v>194</v>
      </c>
      <c r="D194" s="8">
        <v>4.72</v>
      </c>
    </row>
    <row r="195" s="2" customFormat="1" ht="18" customHeight="1" spans="1:4">
      <c r="A195" s="6">
        <v>193</v>
      </c>
      <c r="B195" s="7" t="s">
        <v>5</v>
      </c>
      <c r="C195" s="7" t="s">
        <v>195</v>
      </c>
      <c r="D195" s="8">
        <v>5.32</v>
      </c>
    </row>
    <row r="196" s="2" customFormat="1" ht="18" customHeight="1" spans="1:4">
      <c r="A196" s="6">
        <v>194</v>
      </c>
      <c r="B196" s="7" t="s">
        <v>5</v>
      </c>
      <c r="C196" s="7" t="s">
        <v>196</v>
      </c>
      <c r="D196" s="8">
        <v>4.72</v>
      </c>
    </row>
    <row r="197" s="2" customFormat="1" ht="18" customHeight="1" spans="1:4">
      <c r="A197" s="6">
        <v>195</v>
      </c>
      <c r="B197" s="7" t="s">
        <v>5</v>
      </c>
      <c r="C197" s="7" t="s">
        <v>197</v>
      </c>
      <c r="D197" s="8">
        <v>1.18</v>
      </c>
    </row>
    <row r="198" s="2" customFormat="1" ht="18" customHeight="1" spans="1:4">
      <c r="A198" s="6">
        <v>196</v>
      </c>
      <c r="B198" s="7" t="s">
        <v>5</v>
      </c>
      <c r="C198" s="7" t="s">
        <v>198</v>
      </c>
      <c r="D198" s="8">
        <v>4.72</v>
      </c>
    </row>
    <row r="199" s="2" customFormat="1" ht="18" customHeight="1" spans="1:4">
      <c r="A199" s="6">
        <v>197</v>
      </c>
      <c r="B199" s="7" t="s">
        <v>5</v>
      </c>
      <c r="C199" s="7" t="s">
        <v>199</v>
      </c>
      <c r="D199" s="8">
        <v>4.72</v>
      </c>
    </row>
    <row r="200" s="2" customFormat="1" ht="18" customHeight="1" spans="1:4">
      <c r="A200" s="6">
        <v>198</v>
      </c>
      <c r="B200" s="7" t="s">
        <v>5</v>
      </c>
      <c r="C200" s="7" t="s">
        <v>200</v>
      </c>
      <c r="D200" s="8">
        <v>3.54</v>
      </c>
    </row>
    <row r="201" s="2" customFormat="1" ht="18" customHeight="1" spans="1:4">
      <c r="A201" s="6">
        <v>199</v>
      </c>
      <c r="B201" s="7" t="s">
        <v>5</v>
      </c>
      <c r="C201" s="7" t="s">
        <v>201</v>
      </c>
      <c r="D201" s="8">
        <v>1.18</v>
      </c>
    </row>
    <row r="202" s="2" customFormat="1" ht="18" customHeight="1" spans="1:4">
      <c r="A202" s="6">
        <v>200</v>
      </c>
      <c r="B202" s="7" t="s">
        <v>5</v>
      </c>
      <c r="C202" s="7" t="s">
        <v>202</v>
      </c>
      <c r="D202" s="8">
        <v>1.18</v>
      </c>
    </row>
    <row r="203" s="2" customFormat="1" ht="18" customHeight="1" spans="1:4">
      <c r="A203" s="6">
        <v>201</v>
      </c>
      <c r="B203" s="7" t="s">
        <v>5</v>
      </c>
      <c r="C203" s="7" t="s">
        <v>203</v>
      </c>
      <c r="D203" s="8">
        <v>3.54</v>
      </c>
    </row>
    <row r="204" s="2" customFormat="1" ht="18" customHeight="1" spans="1:4">
      <c r="A204" s="6">
        <v>202</v>
      </c>
      <c r="B204" s="7" t="s">
        <v>5</v>
      </c>
      <c r="C204" s="7" t="s">
        <v>204</v>
      </c>
      <c r="D204" s="8">
        <v>4.72</v>
      </c>
    </row>
    <row r="205" s="2" customFormat="1" ht="18" customHeight="1" spans="1:4">
      <c r="A205" s="6">
        <v>203</v>
      </c>
      <c r="B205" s="7" t="s">
        <v>5</v>
      </c>
      <c r="C205" s="7" t="s">
        <v>205</v>
      </c>
      <c r="D205" s="8">
        <v>7.08</v>
      </c>
    </row>
    <row r="206" s="2" customFormat="1" ht="18" customHeight="1" spans="1:4">
      <c r="A206" s="6">
        <v>204</v>
      </c>
      <c r="B206" s="7" t="s">
        <v>5</v>
      </c>
      <c r="C206" s="7" t="s">
        <v>206</v>
      </c>
      <c r="D206" s="8">
        <v>7.08</v>
      </c>
    </row>
    <row r="207" s="2" customFormat="1" ht="18" customHeight="1" spans="1:4">
      <c r="A207" s="6">
        <v>205</v>
      </c>
      <c r="B207" s="7" t="s">
        <v>5</v>
      </c>
      <c r="C207" s="7" t="s">
        <v>207</v>
      </c>
      <c r="D207" s="8">
        <v>7.08</v>
      </c>
    </row>
    <row r="208" s="2" customFormat="1" ht="18" customHeight="1" spans="1:4">
      <c r="A208" s="6">
        <v>206</v>
      </c>
      <c r="B208" s="7" t="s">
        <v>5</v>
      </c>
      <c r="C208" s="7" t="s">
        <v>208</v>
      </c>
      <c r="D208" s="8">
        <v>4.72</v>
      </c>
    </row>
    <row r="209" s="2" customFormat="1" ht="18" customHeight="1" spans="1:4">
      <c r="A209" s="6">
        <v>207</v>
      </c>
      <c r="B209" s="7" t="s">
        <v>5</v>
      </c>
      <c r="C209" s="7" t="s">
        <v>209</v>
      </c>
      <c r="D209" s="8">
        <v>4.72</v>
      </c>
    </row>
    <row r="210" s="2" customFormat="1" ht="18" customHeight="1" spans="1:4">
      <c r="A210" s="6">
        <v>208</v>
      </c>
      <c r="B210" s="7" t="s">
        <v>5</v>
      </c>
      <c r="C210" s="7" t="s">
        <v>210</v>
      </c>
      <c r="D210" s="8">
        <v>4.32</v>
      </c>
    </row>
    <row r="211" s="2" customFormat="1" ht="18" customHeight="1" spans="1:4">
      <c r="A211" s="6">
        <v>209</v>
      </c>
      <c r="B211" s="7" t="s">
        <v>5</v>
      </c>
      <c r="C211" s="7" t="s">
        <v>211</v>
      </c>
      <c r="D211" s="8">
        <v>4.72</v>
      </c>
    </row>
    <row r="212" s="2" customFormat="1" ht="18" customHeight="1" spans="1:4">
      <c r="A212" s="6">
        <v>210</v>
      </c>
      <c r="B212" s="7" t="s">
        <v>5</v>
      </c>
      <c r="C212" s="7" t="s">
        <v>212</v>
      </c>
      <c r="D212" s="8">
        <v>2.96</v>
      </c>
    </row>
    <row r="213" s="2" customFormat="1" ht="18" customHeight="1" spans="1:4">
      <c r="A213" s="6">
        <v>211</v>
      </c>
      <c r="B213" s="7" t="s">
        <v>5</v>
      </c>
      <c r="C213" s="7" t="s">
        <v>213</v>
      </c>
      <c r="D213" s="8">
        <v>3.54</v>
      </c>
    </row>
    <row r="214" s="2" customFormat="1" ht="18" customHeight="1" spans="1:4">
      <c r="A214" s="6">
        <v>212</v>
      </c>
      <c r="B214" s="7" t="s">
        <v>5</v>
      </c>
      <c r="C214" s="7" t="s">
        <v>214</v>
      </c>
      <c r="D214" s="8">
        <v>3.54</v>
      </c>
    </row>
    <row r="215" s="2" customFormat="1" ht="18" customHeight="1" spans="1:4">
      <c r="A215" s="6">
        <v>213</v>
      </c>
      <c r="B215" s="7" t="s">
        <v>5</v>
      </c>
      <c r="C215" s="7" t="s">
        <v>215</v>
      </c>
      <c r="D215" s="8">
        <v>4.72</v>
      </c>
    </row>
    <row r="216" s="2" customFormat="1" ht="18" customHeight="1" spans="1:4">
      <c r="A216" s="6">
        <v>214</v>
      </c>
      <c r="B216" s="7" t="s">
        <v>5</v>
      </c>
      <c r="C216" s="7" t="s">
        <v>216</v>
      </c>
      <c r="D216" s="8">
        <v>4.34</v>
      </c>
    </row>
    <row r="217" s="2" customFormat="1" ht="18" customHeight="1" spans="1:4">
      <c r="A217" s="6">
        <v>215</v>
      </c>
      <c r="B217" s="7" t="s">
        <v>5</v>
      </c>
      <c r="C217" s="7" t="s">
        <v>217</v>
      </c>
      <c r="D217" s="8">
        <v>3.54</v>
      </c>
    </row>
    <row r="218" s="2" customFormat="1" ht="18" customHeight="1" spans="1:4">
      <c r="A218" s="6">
        <v>216</v>
      </c>
      <c r="B218" s="7" t="s">
        <v>5</v>
      </c>
      <c r="C218" s="7" t="s">
        <v>218</v>
      </c>
      <c r="D218" s="8">
        <v>2.36</v>
      </c>
    </row>
    <row r="219" spans="1:4">
      <c r="D219" s="1">
        <f>SUM(D3:D218)</f>
        <v>918.780000000001</v>
      </c>
    </row>
  </sheetData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7"/>
  <sheetViews>
    <sheetView zoomScale="115" zoomScaleNormal="115" workbookViewId="0">
      <selection activeCell="C7" sqref="C7"/>
    </sheetView>
  </sheetViews>
  <sheetFormatPr defaultColWidth="9" defaultRowHeight="13.5" outlineLevelCol="4"/>
  <cols>
    <col min="1" max="1" width="7.39166666666667" style="2" customWidth="1"/>
    <col min="2" max="3" width="22.0583333333333" style="2" customWidth="1"/>
    <col min="4" max="4" width="22.058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219</v>
      </c>
      <c r="C3" s="7" t="s">
        <v>220</v>
      </c>
      <c r="D3" s="8">
        <v>7.9</v>
      </c>
    </row>
    <row r="4" s="2" customFormat="1" ht="18" customHeight="1" spans="1:5">
      <c r="A4" s="6">
        <v>2</v>
      </c>
      <c r="B4" s="7" t="s">
        <v>219</v>
      </c>
      <c r="C4" s="7" t="s">
        <v>221</v>
      </c>
      <c r="D4" s="8">
        <v>8.12</v>
      </c>
    </row>
    <row r="5" s="2" customFormat="1" ht="18" customHeight="1" spans="1:5">
      <c r="A5" s="6">
        <v>3</v>
      </c>
      <c r="B5" s="7" t="s">
        <v>219</v>
      </c>
      <c r="C5" s="7" t="s">
        <v>222</v>
      </c>
      <c r="D5" s="8">
        <v>6.09</v>
      </c>
    </row>
    <row r="6" s="2" customFormat="1" ht="18" customHeight="1" spans="1:5">
      <c r="A6" s="6">
        <v>4</v>
      </c>
      <c r="B6" s="7" t="s">
        <v>219</v>
      </c>
      <c r="C6" s="7" t="s">
        <v>223</v>
      </c>
      <c r="D6" s="8">
        <v>10.15</v>
      </c>
    </row>
    <row r="7" s="2" customFormat="1" ht="18" customHeight="1" spans="1:5">
      <c r="A7" s="6">
        <v>5</v>
      </c>
      <c r="B7" s="7" t="s">
        <v>219</v>
      </c>
      <c r="C7" s="7" t="s">
        <v>224</v>
      </c>
      <c r="D7" s="8">
        <v>8.12</v>
      </c>
    </row>
    <row r="8" s="2" customFormat="1" ht="18" customHeight="1" spans="1:5">
      <c r="A8" s="6">
        <v>6</v>
      </c>
      <c r="B8" s="7" t="s">
        <v>219</v>
      </c>
      <c r="C8" s="7" t="s">
        <v>225</v>
      </c>
      <c r="D8" s="8">
        <v>14.2</v>
      </c>
    </row>
    <row r="9" s="2" customFormat="1" ht="18" customHeight="1" spans="1:5">
      <c r="A9" s="6">
        <v>7</v>
      </c>
      <c r="B9" s="7" t="s">
        <v>219</v>
      </c>
      <c r="C9" s="7" t="s">
        <v>226</v>
      </c>
      <c r="D9" s="8">
        <v>8.4</v>
      </c>
    </row>
    <row r="10" s="2" customFormat="1" ht="18" customHeight="1" spans="1:5">
      <c r="A10" s="6">
        <v>8</v>
      </c>
      <c r="B10" s="7" t="s">
        <v>219</v>
      </c>
      <c r="C10" s="7" t="s">
        <v>227</v>
      </c>
      <c r="D10" s="8">
        <v>9.33</v>
      </c>
    </row>
    <row r="11" s="2" customFormat="1" ht="18" customHeight="1" spans="1:5">
      <c r="A11" s="6">
        <v>9</v>
      </c>
      <c r="B11" s="7" t="s">
        <v>219</v>
      </c>
      <c r="C11" s="7" t="s">
        <v>228</v>
      </c>
      <c r="D11" s="8">
        <v>9.13</v>
      </c>
    </row>
    <row r="12" s="2" customFormat="1" ht="18" customHeight="1" spans="1:5">
      <c r="A12" s="6">
        <v>10</v>
      </c>
      <c r="B12" s="7" t="s">
        <v>219</v>
      </c>
      <c r="C12" s="7" t="s">
        <v>229</v>
      </c>
      <c r="D12" s="8">
        <v>13.6</v>
      </c>
    </row>
    <row r="13" s="2" customFormat="1" ht="18" customHeight="1" spans="1:5">
      <c r="A13" s="6">
        <v>11</v>
      </c>
      <c r="B13" s="7" t="s">
        <v>219</v>
      </c>
      <c r="C13" s="7" t="s">
        <v>230</v>
      </c>
      <c r="D13" s="8">
        <v>12</v>
      </c>
    </row>
    <row r="14" s="2" customFormat="1" ht="18" customHeight="1" spans="1:5">
      <c r="A14" s="6">
        <v>12</v>
      </c>
      <c r="B14" s="7" t="s">
        <v>219</v>
      </c>
      <c r="C14" s="7" t="s">
        <v>231</v>
      </c>
      <c r="D14" s="8">
        <v>8.5</v>
      </c>
    </row>
    <row r="15" s="2" customFormat="1" ht="18" customHeight="1" spans="1:5">
      <c r="A15" s="6">
        <v>13</v>
      </c>
      <c r="B15" s="7" t="s">
        <v>219</v>
      </c>
      <c r="C15" s="7" t="s">
        <v>232</v>
      </c>
      <c r="D15" s="8">
        <v>8.12</v>
      </c>
    </row>
    <row r="16" s="2" customFormat="1" ht="18" customHeight="1" spans="1:5">
      <c r="A16" s="6">
        <v>14</v>
      </c>
      <c r="B16" s="7" t="s">
        <v>219</v>
      </c>
      <c r="C16" s="7" t="s">
        <v>233</v>
      </c>
      <c r="D16" s="8">
        <v>8.12</v>
      </c>
    </row>
    <row r="17" s="2" customFormat="1" ht="18" customHeight="1" spans="1:4">
      <c r="A17" s="6">
        <v>15</v>
      </c>
      <c r="B17" s="7" t="s">
        <v>219</v>
      </c>
      <c r="C17" s="7" t="s">
        <v>234</v>
      </c>
      <c r="D17" s="8">
        <v>8.12</v>
      </c>
    </row>
    <row r="18" s="2" customFormat="1" ht="18" customHeight="1" spans="1:4">
      <c r="A18" s="6">
        <v>16</v>
      </c>
      <c r="B18" s="7" t="s">
        <v>219</v>
      </c>
      <c r="C18" s="7" t="s">
        <v>235</v>
      </c>
      <c r="D18" s="8">
        <v>10</v>
      </c>
    </row>
    <row r="19" s="2" customFormat="1" ht="18" customHeight="1" spans="1:4">
      <c r="A19" s="6">
        <v>17</v>
      </c>
      <c r="B19" s="7" t="s">
        <v>219</v>
      </c>
      <c r="C19" s="7" t="s">
        <v>236</v>
      </c>
      <c r="D19" s="8">
        <v>10.15</v>
      </c>
    </row>
    <row r="20" s="2" customFormat="1" ht="18" customHeight="1" spans="1:4">
      <c r="A20" s="6">
        <v>18</v>
      </c>
      <c r="B20" s="7" t="s">
        <v>219</v>
      </c>
      <c r="C20" s="7" t="s">
        <v>237</v>
      </c>
      <c r="D20" s="8">
        <v>12.68</v>
      </c>
    </row>
    <row r="21" s="2" customFormat="1" ht="18" customHeight="1" spans="1:4">
      <c r="A21" s="6">
        <v>19</v>
      </c>
      <c r="B21" s="7" t="s">
        <v>219</v>
      </c>
      <c r="C21" s="7" t="s">
        <v>238</v>
      </c>
      <c r="D21" s="8">
        <v>2.03</v>
      </c>
    </row>
    <row r="22" s="2" customFormat="1" ht="18" customHeight="1" spans="1:4">
      <c r="A22" s="6">
        <v>20</v>
      </c>
      <c r="B22" s="7" t="s">
        <v>219</v>
      </c>
      <c r="C22" s="7" t="s">
        <v>239</v>
      </c>
      <c r="D22" s="8">
        <v>10.76</v>
      </c>
    </row>
    <row r="23" s="2" customFormat="1" ht="18" customHeight="1" spans="1:4">
      <c r="A23" s="6">
        <v>21</v>
      </c>
      <c r="B23" s="7" t="s">
        <v>219</v>
      </c>
      <c r="C23" s="7" t="s">
        <v>240</v>
      </c>
      <c r="D23" s="8">
        <v>4.06</v>
      </c>
    </row>
    <row r="24" s="2" customFormat="1" ht="18" customHeight="1" spans="1:4">
      <c r="A24" s="6">
        <v>22</v>
      </c>
      <c r="B24" s="7" t="s">
        <v>219</v>
      </c>
      <c r="C24" s="7" t="s">
        <v>241</v>
      </c>
      <c r="D24" s="8">
        <v>2.03</v>
      </c>
    </row>
    <row r="25" s="2" customFormat="1" ht="18" customHeight="1" spans="1:4">
      <c r="A25" s="6">
        <v>23</v>
      </c>
      <c r="B25" s="7" t="s">
        <v>219</v>
      </c>
      <c r="C25" s="7" t="s">
        <v>242</v>
      </c>
      <c r="D25" s="8">
        <v>2.03</v>
      </c>
    </row>
    <row r="26" s="2" customFormat="1" ht="18" customHeight="1" spans="1:4">
      <c r="A26" s="6">
        <v>24</v>
      </c>
      <c r="B26" s="7" t="s">
        <v>219</v>
      </c>
      <c r="C26" s="7" t="s">
        <v>243</v>
      </c>
      <c r="D26" s="8">
        <v>11.8</v>
      </c>
    </row>
    <row r="27" s="2" customFormat="1" ht="18" customHeight="1" spans="1:4">
      <c r="A27" s="6">
        <v>25</v>
      </c>
      <c r="B27" s="7" t="s">
        <v>219</v>
      </c>
      <c r="C27" s="7" t="s">
        <v>244</v>
      </c>
      <c r="D27" s="8">
        <v>16</v>
      </c>
    </row>
    <row r="28" s="2" customFormat="1" ht="18" customHeight="1" spans="1:4">
      <c r="A28" s="6">
        <v>26</v>
      </c>
      <c r="B28" s="7" t="s">
        <v>219</v>
      </c>
      <c r="C28" s="7" t="s">
        <v>245</v>
      </c>
      <c r="D28" s="8">
        <v>14.21</v>
      </c>
    </row>
    <row r="29" s="2" customFormat="1" ht="18" customHeight="1" spans="1:4">
      <c r="A29" s="6">
        <v>27</v>
      </c>
      <c r="B29" s="7" t="s">
        <v>219</v>
      </c>
      <c r="C29" s="7" t="s">
        <v>246</v>
      </c>
      <c r="D29" s="8">
        <v>12</v>
      </c>
    </row>
    <row r="30" s="2" customFormat="1" ht="18" customHeight="1" spans="1:4">
      <c r="A30" s="6">
        <v>28</v>
      </c>
      <c r="B30" s="7" t="s">
        <v>219</v>
      </c>
      <c r="C30" s="7" t="s">
        <v>247</v>
      </c>
      <c r="D30" s="8">
        <v>13.5</v>
      </c>
    </row>
    <row r="31" s="2" customFormat="1" ht="18" customHeight="1" spans="1:4">
      <c r="A31" s="6">
        <v>29</v>
      </c>
      <c r="B31" s="7" t="s">
        <v>219</v>
      </c>
      <c r="C31" s="7" t="s">
        <v>248</v>
      </c>
      <c r="D31" s="8">
        <v>6.9</v>
      </c>
    </row>
    <row r="32" s="2" customFormat="1" ht="18" customHeight="1" spans="1:4">
      <c r="A32" s="6">
        <v>30</v>
      </c>
      <c r="B32" s="7" t="s">
        <v>219</v>
      </c>
      <c r="C32" s="7" t="s">
        <v>249</v>
      </c>
      <c r="D32" s="8">
        <v>6.09</v>
      </c>
    </row>
    <row r="33" s="2" customFormat="1" ht="18" customHeight="1" spans="1:4">
      <c r="A33" s="6">
        <v>31</v>
      </c>
      <c r="B33" s="7" t="s">
        <v>219</v>
      </c>
      <c r="C33" s="7" t="s">
        <v>250</v>
      </c>
      <c r="D33" s="8">
        <v>10.15</v>
      </c>
    </row>
    <row r="34" s="2" customFormat="1" ht="18" customHeight="1" spans="1:4">
      <c r="A34" s="6">
        <v>32</v>
      </c>
      <c r="B34" s="7" t="s">
        <v>219</v>
      </c>
      <c r="C34" s="7" t="s">
        <v>251</v>
      </c>
      <c r="D34" s="8">
        <v>8.12</v>
      </c>
    </row>
    <row r="35" s="2" customFormat="1" ht="18" customHeight="1" spans="1:4">
      <c r="A35" s="6">
        <v>33</v>
      </c>
      <c r="B35" s="7" t="s">
        <v>219</v>
      </c>
      <c r="C35" s="7" t="s">
        <v>252</v>
      </c>
      <c r="D35" s="8">
        <v>8.12</v>
      </c>
    </row>
    <row r="36" s="2" customFormat="1" ht="18" customHeight="1" spans="1:4">
      <c r="A36" s="6">
        <v>34</v>
      </c>
      <c r="B36" s="7" t="s">
        <v>219</v>
      </c>
      <c r="C36" s="7" t="s">
        <v>253</v>
      </c>
      <c r="D36" s="8">
        <v>8.6</v>
      </c>
    </row>
    <row r="37" s="2" customFormat="1" ht="18" customHeight="1" spans="1:4">
      <c r="A37" s="6">
        <v>35</v>
      </c>
      <c r="B37" s="7" t="s">
        <v>219</v>
      </c>
      <c r="C37" s="7" t="s">
        <v>254</v>
      </c>
      <c r="D37" s="8">
        <v>8.12</v>
      </c>
    </row>
    <row r="38" s="2" customFormat="1" ht="18" customHeight="1" spans="1:4">
      <c r="A38" s="6">
        <v>36</v>
      </c>
      <c r="B38" s="7" t="s">
        <v>219</v>
      </c>
      <c r="C38" s="7" t="s">
        <v>255</v>
      </c>
      <c r="D38" s="8">
        <v>4.06</v>
      </c>
    </row>
    <row r="39" s="2" customFormat="1" ht="18" customHeight="1" spans="1:4">
      <c r="A39" s="6">
        <v>37</v>
      </c>
      <c r="B39" s="7" t="s">
        <v>219</v>
      </c>
      <c r="C39" s="7" t="s">
        <v>256</v>
      </c>
      <c r="D39" s="8">
        <v>8.72</v>
      </c>
    </row>
    <row r="40" s="2" customFormat="1" ht="18" customHeight="1" spans="1:4">
      <c r="A40" s="6">
        <v>38</v>
      </c>
      <c r="B40" s="7" t="s">
        <v>219</v>
      </c>
      <c r="C40" s="7" t="s">
        <v>257</v>
      </c>
      <c r="D40" s="8">
        <v>7</v>
      </c>
    </row>
    <row r="41" s="2" customFormat="1" ht="18" customHeight="1" spans="1:4">
      <c r="A41" s="6">
        <v>39</v>
      </c>
      <c r="B41" s="7" t="s">
        <v>219</v>
      </c>
      <c r="C41" s="7" t="s">
        <v>258</v>
      </c>
      <c r="D41" s="8">
        <v>7.1</v>
      </c>
    </row>
    <row r="42" s="2" customFormat="1" ht="18" customHeight="1" spans="1:4">
      <c r="A42" s="6">
        <v>40</v>
      </c>
      <c r="B42" s="7" t="s">
        <v>219</v>
      </c>
      <c r="C42" s="7" t="s">
        <v>259</v>
      </c>
      <c r="D42" s="8">
        <v>8.12</v>
      </c>
    </row>
    <row r="43" s="2" customFormat="1" ht="18" customHeight="1" spans="1:4">
      <c r="A43" s="6">
        <v>41</v>
      </c>
      <c r="B43" s="7" t="s">
        <v>219</v>
      </c>
      <c r="C43" s="7" t="s">
        <v>260</v>
      </c>
      <c r="D43" s="8">
        <v>8.12</v>
      </c>
    </row>
    <row r="44" s="2" customFormat="1" ht="18" customHeight="1" spans="1:4">
      <c r="A44" s="6">
        <v>42</v>
      </c>
      <c r="B44" s="7" t="s">
        <v>219</v>
      </c>
      <c r="C44" s="7" t="s">
        <v>261</v>
      </c>
      <c r="D44" s="8">
        <v>8.62</v>
      </c>
    </row>
    <row r="45" s="2" customFormat="1" ht="18" customHeight="1" spans="1:4">
      <c r="A45" s="6">
        <v>43</v>
      </c>
      <c r="B45" s="7" t="s">
        <v>219</v>
      </c>
      <c r="C45" s="7" t="s">
        <v>262</v>
      </c>
      <c r="D45" s="8">
        <v>4.5</v>
      </c>
    </row>
    <row r="46" s="2" customFormat="1" ht="18" customHeight="1" spans="1:4">
      <c r="A46" s="6">
        <v>44</v>
      </c>
      <c r="B46" s="7" t="s">
        <v>219</v>
      </c>
      <c r="C46" s="7" t="s">
        <v>263</v>
      </c>
      <c r="D46" s="8">
        <v>8.12</v>
      </c>
    </row>
    <row r="47" s="2" customFormat="1" ht="18" customHeight="1" spans="1:4">
      <c r="A47" s="6">
        <v>45</v>
      </c>
      <c r="B47" s="7" t="s">
        <v>219</v>
      </c>
      <c r="C47" s="7" t="s">
        <v>264</v>
      </c>
      <c r="D47" s="8">
        <v>4.06</v>
      </c>
    </row>
    <row r="48" s="2" customFormat="1" ht="18" customHeight="1" spans="1:4">
      <c r="A48" s="6">
        <v>46</v>
      </c>
      <c r="B48" s="7" t="s">
        <v>219</v>
      </c>
      <c r="C48" s="7" t="s">
        <v>265</v>
      </c>
      <c r="D48" s="8">
        <v>8.12</v>
      </c>
    </row>
    <row r="49" s="2" customFormat="1" ht="18" customHeight="1" spans="1:4">
      <c r="A49" s="6">
        <v>47</v>
      </c>
      <c r="B49" s="7" t="s">
        <v>219</v>
      </c>
      <c r="C49" s="7" t="s">
        <v>266</v>
      </c>
      <c r="D49" s="8">
        <v>4.06</v>
      </c>
    </row>
    <row r="50" s="2" customFormat="1" ht="18" customHeight="1" spans="1:4">
      <c r="A50" s="6">
        <v>48</v>
      </c>
      <c r="B50" s="7" t="s">
        <v>219</v>
      </c>
      <c r="C50" s="7" t="s">
        <v>267</v>
      </c>
      <c r="D50" s="8">
        <v>7.5</v>
      </c>
    </row>
    <row r="51" s="2" customFormat="1" ht="18" customHeight="1" spans="1:4">
      <c r="A51" s="6">
        <v>49</v>
      </c>
      <c r="B51" s="7" t="s">
        <v>219</v>
      </c>
      <c r="C51" s="7" t="s">
        <v>268</v>
      </c>
      <c r="D51" s="8">
        <v>8.12</v>
      </c>
    </row>
    <row r="52" s="2" customFormat="1" ht="18" customHeight="1" spans="1:4">
      <c r="A52" s="6">
        <v>50</v>
      </c>
      <c r="B52" s="7" t="s">
        <v>219</v>
      </c>
      <c r="C52" s="7" t="s">
        <v>269</v>
      </c>
      <c r="D52" s="8">
        <v>6.59</v>
      </c>
    </row>
    <row r="53" s="2" customFormat="1" ht="18" customHeight="1" spans="1:4">
      <c r="A53" s="6">
        <v>51</v>
      </c>
      <c r="B53" s="7" t="s">
        <v>219</v>
      </c>
      <c r="C53" s="7" t="s">
        <v>270</v>
      </c>
      <c r="D53" s="8">
        <v>16.24</v>
      </c>
    </row>
    <row r="54" s="2" customFormat="1" ht="18" customHeight="1" spans="1:4">
      <c r="A54" s="6">
        <v>52</v>
      </c>
      <c r="B54" s="7" t="s">
        <v>219</v>
      </c>
      <c r="C54" s="7" t="s">
        <v>271</v>
      </c>
      <c r="D54" s="8">
        <v>10.75</v>
      </c>
    </row>
    <row r="55" s="2" customFormat="1" ht="18" customHeight="1" spans="1:4">
      <c r="A55" s="6">
        <v>53</v>
      </c>
      <c r="B55" s="7" t="s">
        <v>219</v>
      </c>
      <c r="C55" s="7" t="s">
        <v>272</v>
      </c>
      <c r="D55" s="8">
        <v>10.15</v>
      </c>
    </row>
    <row r="56" s="2" customFormat="1" ht="18" customHeight="1" spans="1:4">
      <c r="A56" s="6">
        <v>54</v>
      </c>
      <c r="B56" s="7" t="s">
        <v>219</v>
      </c>
      <c r="C56" s="7" t="s">
        <v>273</v>
      </c>
      <c r="D56" s="8">
        <v>10.15</v>
      </c>
    </row>
    <row r="57" s="2" customFormat="1" ht="18" customHeight="1" spans="1:4">
      <c r="A57" s="6">
        <v>55</v>
      </c>
      <c r="B57" s="7" t="s">
        <v>219</v>
      </c>
      <c r="C57" s="7" t="s">
        <v>274</v>
      </c>
      <c r="D57" s="8">
        <v>13</v>
      </c>
    </row>
    <row r="58" s="2" customFormat="1" ht="18" customHeight="1" spans="1:4">
      <c r="A58" s="6">
        <v>56</v>
      </c>
      <c r="B58" s="7" t="s">
        <v>219</v>
      </c>
      <c r="C58" s="7" t="s">
        <v>275</v>
      </c>
      <c r="D58" s="8">
        <v>6.09</v>
      </c>
    </row>
    <row r="59" s="2" customFormat="1" ht="18" customHeight="1" spans="1:4">
      <c r="A59" s="6">
        <v>57</v>
      </c>
      <c r="B59" s="7" t="s">
        <v>219</v>
      </c>
      <c r="C59" s="7" t="s">
        <v>276</v>
      </c>
      <c r="D59" s="8">
        <v>8.12</v>
      </c>
    </row>
    <row r="60" s="2" customFormat="1" ht="18" customHeight="1" spans="1:4">
      <c r="A60" s="6">
        <v>58</v>
      </c>
      <c r="B60" s="7" t="s">
        <v>219</v>
      </c>
      <c r="C60" s="7" t="s">
        <v>277</v>
      </c>
      <c r="D60" s="8">
        <v>4.06</v>
      </c>
    </row>
    <row r="61" s="2" customFormat="1" ht="18" customHeight="1" spans="1:4">
      <c r="A61" s="6">
        <v>59</v>
      </c>
      <c r="B61" s="7" t="s">
        <v>219</v>
      </c>
      <c r="C61" s="7" t="s">
        <v>278</v>
      </c>
      <c r="D61" s="8">
        <v>7.5</v>
      </c>
    </row>
    <row r="62" s="2" customFormat="1" ht="18" customHeight="1" spans="1:4">
      <c r="A62" s="6">
        <v>60</v>
      </c>
      <c r="B62" s="7" t="s">
        <v>219</v>
      </c>
      <c r="C62" s="7" t="s">
        <v>279</v>
      </c>
      <c r="D62" s="8">
        <v>11</v>
      </c>
    </row>
    <row r="63" s="2" customFormat="1" ht="18" customHeight="1" spans="1:4">
      <c r="A63" s="6">
        <v>61</v>
      </c>
      <c r="B63" s="7" t="s">
        <v>219</v>
      </c>
      <c r="C63" s="19" t="s">
        <v>280</v>
      </c>
      <c r="D63" s="8">
        <v>12.18</v>
      </c>
    </row>
    <row r="64" s="2" customFormat="1" ht="18" customHeight="1" spans="1:4">
      <c r="A64" s="6">
        <v>62</v>
      </c>
      <c r="B64" s="7" t="s">
        <v>219</v>
      </c>
      <c r="C64" s="7" t="s">
        <v>281</v>
      </c>
      <c r="D64" s="8">
        <v>6.09</v>
      </c>
    </row>
    <row r="65" s="2" customFormat="1" ht="18" customHeight="1" spans="1:4">
      <c r="A65" s="6">
        <v>63</v>
      </c>
      <c r="B65" s="7" t="s">
        <v>219</v>
      </c>
      <c r="C65" s="7" t="s">
        <v>282</v>
      </c>
      <c r="D65" s="8">
        <v>8.12</v>
      </c>
    </row>
    <row r="66" s="2" customFormat="1" ht="18" customHeight="1" spans="1:4">
      <c r="A66" s="6">
        <v>64</v>
      </c>
      <c r="B66" s="7" t="s">
        <v>219</v>
      </c>
      <c r="C66" s="7" t="s">
        <v>283</v>
      </c>
      <c r="D66" s="8">
        <v>8.12</v>
      </c>
    </row>
    <row r="67" s="2" customFormat="1" ht="18" customHeight="1" spans="1:4">
      <c r="A67" s="6">
        <v>65</v>
      </c>
      <c r="B67" s="7" t="s">
        <v>219</v>
      </c>
      <c r="C67" s="7" t="s">
        <v>284</v>
      </c>
      <c r="D67" s="8">
        <v>6.09</v>
      </c>
    </row>
    <row r="68" s="2" customFormat="1" ht="18" customHeight="1" spans="1:4">
      <c r="A68" s="6">
        <v>66</v>
      </c>
      <c r="B68" s="7" t="s">
        <v>219</v>
      </c>
      <c r="C68" s="7" t="s">
        <v>285</v>
      </c>
      <c r="D68" s="8">
        <v>6.09</v>
      </c>
    </row>
    <row r="69" s="2" customFormat="1" ht="18" customHeight="1" spans="1:4">
      <c r="A69" s="6">
        <v>67</v>
      </c>
      <c r="B69" s="7" t="s">
        <v>219</v>
      </c>
      <c r="C69" s="7" t="s">
        <v>286</v>
      </c>
      <c r="D69" s="8">
        <v>6.09</v>
      </c>
    </row>
    <row r="70" s="2" customFormat="1" ht="18" customHeight="1" spans="1:4">
      <c r="A70" s="6">
        <v>68</v>
      </c>
      <c r="B70" s="7" t="s">
        <v>219</v>
      </c>
      <c r="C70" s="19" t="s">
        <v>287</v>
      </c>
      <c r="D70" s="8">
        <v>8.12</v>
      </c>
    </row>
    <row r="71" s="2" customFormat="1" ht="18" customHeight="1" spans="1:4">
      <c r="A71" s="6">
        <v>69</v>
      </c>
      <c r="B71" s="7" t="s">
        <v>219</v>
      </c>
      <c r="C71" s="7" t="s">
        <v>288</v>
      </c>
      <c r="D71" s="8">
        <v>8.12</v>
      </c>
    </row>
    <row r="72" s="2" customFormat="1" ht="18" customHeight="1" spans="1:4">
      <c r="A72" s="6">
        <v>70</v>
      </c>
      <c r="B72" s="7" t="s">
        <v>219</v>
      </c>
      <c r="C72" s="7" t="s">
        <v>289</v>
      </c>
      <c r="D72" s="8">
        <v>13</v>
      </c>
    </row>
    <row r="73" s="2" customFormat="1" ht="18" customHeight="1" spans="1:4">
      <c r="A73" s="6">
        <v>71</v>
      </c>
      <c r="B73" s="7" t="s">
        <v>219</v>
      </c>
      <c r="C73" s="7" t="s">
        <v>290</v>
      </c>
      <c r="D73" s="8">
        <v>10.7</v>
      </c>
    </row>
    <row r="74" s="2" customFormat="1" ht="18" customHeight="1" spans="1:4">
      <c r="A74" s="6">
        <v>72</v>
      </c>
      <c r="B74" s="7" t="s">
        <v>219</v>
      </c>
      <c r="C74" s="7" t="s">
        <v>291</v>
      </c>
      <c r="D74" s="8">
        <v>6.09</v>
      </c>
    </row>
    <row r="75" s="2" customFormat="1" ht="18" customHeight="1" spans="1:4">
      <c r="A75" s="6">
        <v>73</v>
      </c>
      <c r="B75" s="7" t="s">
        <v>219</v>
      </c>
      <c r="C75" s="7" t="s">
        <v>292</v>
      </c>
      <c r="D75" s="8">
        <v>5.08</v>
      </c>
    </row>
    <row r="76" s="2" customFormat="1" ht="18" customHeight="1" spans="1:4">
      <c r="A76" s="6">
        <v>74</v>
      </c>
      <c r="B76" s="7" t="s">
        <v>219</v>
      </c>
      <c r="C76" s="7" t="s">
        <v>293</v>
      </c>
      <c r="D76" s="8">
        <v>8.72</v>
      </c>
    </row>
    <row r="77" s="2" customFormat="1" ht="18" customHeight="1" spans="1:4">
      <c r="A77" s="6">
        <v>75</v>
      </c>
      <c r="B77" s="7" t="s">
        <v>219</v>
      </c>
      <c r="C77" s="7" t="s">
        <v>294</v>
      </c>
      <c r="D77" s="8">
        <v>8.12</v>
      </c>
    </row>
    <row r="78" s="2" customFormat="1" ht="18" customHeight="1" spans="1:4">
      <c r="A78" s="6">
        <v>76</v>
      </c>
      <c r="B78" s="7" t="s">
        <v>219</v>
      </c>
      <c r="C78" s="7" t="s">
        <v>295</v>
      </c>
      <c r="D78" s="8">
        <v>4.03</v>
      </c>
    </row>
    <row r="79" s="2" customFormat="1" ht="18" customHeight="1" spans="1:4">
      <c r="A79" s="6">
        <v>77</v>
      </c>
      <c r="B79" s="7" t="s">
        <v>219</v>
      </c>
      <c r="C79" s="7" t="s">
        <v>296</v>
      </c>
      <c r="D79" s="8">
        <v>9.7</v>
      </c>
    </row>
    <row r="80" s="2" customFormat="1" ht="18" customHeight="1" spans="1:4">
      <c r="A80" s="6">
        <v>78</v>
      </c>
      <c r="B80" s="7" t="s">
        <v>219</v>
      </c>
      <c r="C80" s="7" t="s">
        <v>297</v>
      </c>
      <c r="D80" s="8">
        <v>2.03</v>
      </c>
    </row>
    <row r="81" s="2" customFormat="1" ht="18" customHeight="1" spans="1:4">
      <c r="A81" s="6">
        <v>79</v>
      </c>
      <c r="B81" s="7" t="s">
        <v>219</v>
      </c>
      <c r="C81" s="7" t="s">
        <v>298</v>
      </c>
      <c r="D81" s="8">
        <v>2.03</v>
      </c>
    </row>
    <row r="82" s="2" customFormat="1" ht="18" customHeight="1" spans="1:4">
      <c r="A82" s="6">
        <v>80</v>
      </c>
      <c r="B82" s="7" t="s">
        <v>219</v>
      </c>
      <c r="C82" s="7" t="s">
        <v>299</v>
      </c>
      <c r="D82" s="8">
        <v>8.12</v>
      </c>
    </row>
    <row r="83" s="2" customFormat="1" ht="18" customHeight="1" spans="1:4">
      <c r="A83" s="6">
        <v>81</v>
      </c>
      <c r="B83" s="7" t="s">
        <v>219</v>
      </c>
      <c r="C83" s="7" t="s">
        <v>300</v>
      </c>
      <c r="D83" s="8">
        <v>6.09</v>
      </c>
    </row>
    <row r="84" s="2" customFormat="1" ht="18" customHeight="1" spans="1:4">
      <c r="A84" s="6">
        <v>82</v>
      </c>
      <c r="B84" s="7" t="s">
        <v>219</v>
      </c>
      <c r="C84" s="7" t="s">
        <v>301</v>
      </c>
      <c r="D84" s="8">
        <v>8.12</v>
      </c>
    </row>
    <row r="85" s="2" customFormat="1" ht="18" customHeight="1" spans="1:4">
      <c r="A85" s="6">
        <v>83</v>
      </c>
      <c r="B85" s="7" t="s">
        <v>219</v>
      </c>
      <c r="C85" s="7" t="s">
        <v>302</v>
      </c>
      <c r="D85" s="8">
        <v>6.09</v>
      </c>
    </row>
    <row r="86" s="2" customFormat="1" ht="18" customHeight="1" spans="1:4">
      <c r="A86" s="6">
        <v>84</v>
      </c>
      <c r="B86" s="7" t="s">
        <v>219</v>
      </c>
      <c r="C86" s="7" t="s">
        <v>303</v>
      </c>
      <c r="D86" s="8">
        <v>10.15</v>
      </c>
    </row>
    <row r="87" s="2" customFormat="1" ht="18" customHeight="1" spans="1:4">
      <c r="A87" s="6">
        <v>85</v>
      </c>
      <c r="B87" s="7" t="s">
        <v>219</v>
      </c>
      <c r="C87" s="7" t="s">
        <v>304</v>
      </c>
      <c r="D87" s="8">
        <v>10.15</v>
      </c>
    </row>
    <row r="88" s="2" customFormat="1" ht="18" customHeight="1" spans="1:4">
      <c r="A88" s="6">
        <v>86</v>
      </c>
      <c r="B88" s="7" t="s">
        <v>219</v>
      </c>
      <c r="C88" s="7" t="s">
        <v>305</v>
      </c>
      <c r="D88" s="8">
        <v>10.15</v>
      </c>
    </row>
    <row r="89" s="2" customFormat="1" ht="18" customHeight="1" spans="1:4">
      <c r="A89" s="6">
        <v>87</v>
      </c>
      <c r="B89" s="7" t="s">
        <v>219</v>
      </c>
      <c r="C89" s="7" t="s">
        <v>306</v>
      </c>
      <c r="D89" s="8">
        <v>8.12</v>
      </c>
    </row>
    <row r="90" s="2" customFormat="1" ht="18" customHeight="1" spans="1:4">
      <c r="A90" s="6">
        <v>88</v>
      </c>
      <c r="B90" s="7" t="s">
        <v>219</v>
      </c>
      <c r="C90" s="7" t="s">
        <v>307</v>
      </c>
      <c r="D90" s="8">
        <v>4.06</v>
      </c>
    </row>
    <row r="91" s="2" customFormat="1" ht="18" customHeight="1" spans="1:4">
      <c r="A91" s="6">
        <v>89</v>
      </c>
      <c r="B91" s="7" t="s">
        <v>219</v>
      </c>
      <c r="C91" s="7" t="s">
        <v>308</v>
      </c>
      <c r="D91" s="8">
        <v>6.1</v>
      </c>
    </row>
    <row r="92" s="2" customFormat="1" ht="18" customHeight="1" spans="1:4">
      <c r="A92" s="6">
        <v>90</v>
      </c>
      <c r="B92" s="7" t="s">
        <v>219</v>
      </c>
      <c r="C92" s="7" t="s">
        <v>309</v>
      </c>
      <c r="D92" s="8">
        <v>8.12</v>
      </c>
    </row>
    <row r="93" s="2" customFormat="1" ht="18" customHeight="1" spans="1:4">
      <c r="A93" s="6">
        <v>91</v>
      </c>
      <c r="B93" s="7" t="s">
        <v>219</v>
      </c>
      <c r="C93" s="7" t="s">
        <v>310</v>
      </c>
      <c r="D93" s="8">
        <v>6.09</v>
      </c>
    </row>
    <row r="94" s="2" customFormat="1" ht="18" customHeight="1" spans="1:4">
      <c r="A94" s="6">
        <v>92</v>
      </c>
      <c r="B94" s="7" t="s">
        <v>219</v>
      </c>
      <c r="C94" s="7" t="s">
        <v>311</v>
      </c>
      <c r="D94" s="8">
        <v>8.12</v>
      </c>
    </row>
    <row r="95" s="2" customFormat="1" ht="18" customHeight="1" spans="1:4">
      <c r="A95" s="6">
        <v>93</v>
      </c>
      <c r="B95" s="7" t="s">
        <v>219</v>
      </c>
      <c r="C95" s="7" t="s">
        <v>312</v>
      </c>
      <c r="D95" s="8">
        <v>8.9</v>
      </c>
    </row>
    <row r="96" s="2" customFormat="1" ht="18" customHeight="1" spans="1:4">
      <c r="A96" s="6">
        <v>94</v>
      </c>
      <c r="B96" s="7" t="s">
        <v>219</v>
      </c>
      <c r="C96" s="7" t="s">
        <v>313</v>
      </c>
      <c r="D96" s="8">
        <v>9.13</v>
      </c>
    </row>
    <row r="97" s="2" customFormat="1" ht="18" customHeight="1" spans="1:4">
      <c r="A97" s="6">
        <v>95</v>
      </c>
      <c r="B97" s="7" t="s">
        <v>219</v>
      </c>
      <c r="C97" s="7" t="s">
        <v>314</v>
      </c>
      <c r="D97" s="8">
        <v>9.13</v>
      </c>
    </row>
    <row r="98" s="2" customFormat="1" ht="18" customHeight="1" spans="1:4">
      <c r="A98" s="6">
        <v>96</v>
      </c>
      <c r="B98" s="7" t="s">
        <v>219</v>
      </c>
      <c r="C98" s="7" t="s">
        <v>315</v>
      </c>
      <c r="D98" s="8">
        <v>4.06</v>
      </c>
    </row>
    <row r="99" s="2" customFormat="1" ht="18" customHeight="1" spans="1:4">
      <c r="A99" s="6">
        <v>97</v>
      </c>
      <c r="B99" s="7" t="s">
        <v>219</v>
      </c>
      <c r="C99" s="7" t="s">
        <v>316</v>
      </c>
      <c r="D99" s="8">
        <v>4.06</v>
      </c>
    </row>
    <row r="100" s="2" customFormat="1" ht="18" customHeight="1" spans="1:4">
      <c r="A100" s="6">
        <v>98</v>
      </c>
      <c r="B100" s="7" t="s">
        <v>219</v>
      </c>
      <c r="C100" s="7" t="s">
        <v>317</v>
      </c>
      <c r="D100" s="8">
        <v>8.12</v>
      </c>
    </row>
    <row r="101" s="2" customFormat="1" ht="18" customHeight="1" spans="1:4">
      <c r="A101" s="6">
        <v>99</v>
      </c>
      <c r="B101" s="7" t="s">
        <v>219</v>
      </c>
      <c r="C101" s="7" t="s">
        <v>318</v>
      </c>
      <c r="D101" s="8">
        <v>2.03</v>
      </c>
    </row>
    <row r="102" s="2" customFormat="1" ht="18" customHeight="1" spans="1:4">
      <c r="A102" s="6">
        <v>100</v>
      </c>
      <c r="B102" s="7" t="s">
        <v>219</v>
      </c>
      <c r="C102" s="7" t="s">
        <v>319</v>
      </c>
      <c r="D102" s="8">
        <v>4.03</v>
      </c>
    </row>
    <row r="103" s="2" customFormat="1" ht="18" customHeight="1" spans="1:4">
      <c r="A103" s="6">
        <v>101</v>
      </c>
      <c r="B103" s="7" t="s">
        <v>219</v>
      </c>
      <c r="C103" s="7" t="s">
        <v>320</v>
      </c>
      <c r="D103" s="8">
        <v>2.37</v>
      </c>
    </row>
    <row r="104" s="2" customFormat="1" ht="18" customHeight="1" spans="1:4">
      <c r="A104" s="6">
        <v>102</v>
      </c>
      <c r="B104" s="7" t="s">
        <v>219</v>
      </c>
      <c r="C104" s="7" t="s">
        <v>321</v>
      </c>
      <c r="D104" s="8">
        <v>2.03</v>
      </c>
    </row>
    <row r="105" s="2" customFormat="1" ht="18" customHeight="1" spans="1:4">
      <c r="A105" s="6">
        <v>103</v>
      </c>
      <c r="B105" s="7" t="s">
        <v>219</v>
      </c>
      <c r="C105" s="7" t="s">
        <v>322</v>
      </c>
      <c r="D105" s="8">
        <v>3.04</v>
      </c>
    </row>
    <row r="106" s="2" customFormat="1" ht="18" customHeight="1" spans="1:4">
      <c r="A106" s="6">
        <v>104</v>
      </c>
      <c r="B106" s="7" t="s">
        <v>219</v>
      </c>
      <c r="C106" s="7" t="s">
        <v>323</v>
      </c>
      <c r="D106" s="8">
        <v>6.09</v>
      </c>
    </row>
    <row r="107" s="2" customFormat="1" ht="18" customHeight="1" spans="1:4">
      <c r="A107" s="6">
        <v>105</v>
      </c>
      <c r="B107" s="7" t="s">
        <v>219</v>
      </c>
      <c r="C107" s="7" t="s">
        <v>324</v>
      </c>
      <c r="D107" s="8">
        <v>7.9</v>
      </c>
    </row>
    <row r="108" s="2" customFormat="1" ht="18" customHeight="1" spans="1:4">
      <c r="A108" s="6">
        <v>106</v>
      </c>
      <c r="B108" s="7" t="s">
        <v>219</v>
      </c>
      <c r="C108" s="7" t="s">
        <v>325</v>
      </c>
      <c r="D108" s="8">
        <v>12.18</v>
      </c>
    </row>
    <row r="109" s="2" customFormat="1" ht="18" customHeight="1" spans="1:4">
      <c r="A109" s="6">
        <v>107</v>
      </c>
      <c r="B109" s="7" t="s">
        <v>219</v>
      </c>
      <c r="C109" s="7" t="s">
        <v>326</v>
      </c>
      <c r="D109" s="8">
        <v>11.9</v>
      </c>
    </row>
    <row r="110" s="2" customFormat="1" ht="18" customHeight="1" spans="1:4">
      <c r="A110" s="6">
        <v>108</v>
      </c>
      <c r="B110" s="7" t="s">
        <v>219</v>
      </c>
      <c r="C110" s="7" t="s">
        <v>327</v>
      </c>
      <c r="D110" s="8">
        <v>11.16</v>
      </c>
    </row>
    <row r="111" s="2" customFormat="1" ht="18" customHeight="1" spans="1:4">
      <c r="A111" s="6">
        <v>109</v>
      </c>
      <c r="B111" s="7" t="s">
        <v>219</v>
      </c>
      <c r="C111" s="7" t="s">
        <v>328</v>
      </c>
      <c r="D111" s="8">
        <v>6.09</v>
      </c>
    </row>
    <row r="112" s="2" customFormat="1" ht="18" customHeight="1" spans="1:4">
      <c r="A112" s="6">
        <v>110</v>
      </c>
      <c r="B112" s="7" t="s">
        <v>219</v>
      </c>
      <c r="C112" s="7" t="s">
        <v>329</v>
      </c>
      <c r="D112" s="8">
        <v>6.59</v>
      </c>
    </row>
    <row r="113" s="2" customFormat="1" ht="18" customHeight="1" spans="1:4">
      <c r="A113" s="6">
        <v>111</v>
      </c>
      <c r="B113" s="7" t="s">
        <v>219</v>
      </c>
      <c r="C113" s="7" t="s">
        <v>330</v>
      </c>
      <c r="D113" s="8">
        <v>6.69</v>
      </c>
    </row>
    <row r="114" s="2" customFormat="1" ht="18" customHeight="1" spans="1:4">
      <c r="A114" s="6">
        <v>112</v>
      </c>
      <c r="B114" s="7" t="s">
        <v>219</v>
      </c>
      <c r="C114" s="7" t="s">
        <v>331</v>
      </c>
      <c r="D114" s="8">
        <v>4.06</v>
      </c>
    </row>
    <row r="115" s="2" customFormat="1" ht="18" customHeight="1" spans="1:4">
      <c r="A115" s="6">
        <v>113</v>
      </c>
      <c r="B115" s="7" t="s">
        <v>219</v>
      </c>
      <c r="C115" s="7" t="s">
        <v>332</v>
      </c>
      <c r="D115" s="8">
        <v>4.06</v>
      </c>
    </row>
    <row r="116" s="2" customFormat="1" ht="18" customHeight="1" spans="1:4">
      <c r="A116" s="6">
        <v>114</v>
      </c>
      <c r="B116" s="7" t="s">
        <v>219</v>
      </c>
      <c r="C116" s="7" t="s">
        <v>333</v>
      </c>
      <c r="D116" s="8">
        <v>4.2</v>
      </c>
    </row>
    <row r="117" s="2" customFormat="1" ht="18" customHeight="1" spans="1:4">
      <c r="A117" s="6">
        <v>115</v>
      </c>
      <c r="B117" s="7" t="s">
        <v>219</v>
      </c>
      <c r="C117" s="7" t="s">
        <v>334</v>
      </c>
      <c r="D117" s="8">
        <v>4.06</v>
      </c>
    </row>
    <row r="118" s="2" customFormat="1" ht="18" customHeight="1" spans="1:4">
      <c r="A118" s="6">
        <v>116</v>
      </c>
      <c r="B118" s="7" t="s">
        <v>219</v>
      </c>
      <c r="C118" s="7" t="s">
        <v>335</v>
      </c>
      <c r="D118" s="8">
        <v>10.15</v>
      </c>
    </row>
    <row r="119" ht="18" customHeight="1" spans="1:4">
      <c r="A119" s="6">
        <v>117</v>
      </c>
      <c r="B119" s="7" t="s">
        <v>219</v>
      </c>
      <c r="C119" s="7" t="s">
        <v>336</v>
      </c>
      <c r="D119" s="8">
        <v>4.06</v>
      </c>
    </row>
    <row r="120" ht="18" customHeight="1" spans="1:4">
      <c r="A120" s="6">
        <v>118</v>
      </c>
      <c r="B120" s="7" t="s">
        <v>219</v>
      </c>
      <c r="C120" s="7" t="s">
        <v>337</v>
      </c>
      <c r="D120" s="8">
        <v>10.15</v>
      </c>
    </row>
    <row r="121" ht="18" customHeight="1" spans="1:4">
      <c r="A121" s="6">
        <v>119</v>
      </c>
      <c r="B121" s="7" t="s">
        <v>219</v>
      </c>
      <c r="C121" s="7" t="s">
        <v>338</v>
      </c>
      <c r="D121" s="8">
        <v>4.06</v>
      </c>
    </row>
    <row r="122" ht="18" customHeight="1" spans="1:4">
      <c r="A122" s="6">
        <v>120</v>
      </c>
      <c r="B122" s="7" t="s">
        <v>219</v>
      </c>
      <c r="C122" s="7" t="s">
        <v>339</v>
      </c>
      <c r="D122" s="8">
        <v>8.12</v>
      </c>
    </row>
    <row r="123" ht="18" customHeight="1" spans="1:4">
      <c r="A123" s="6">
        <v>121</v>
      </c>
      <c r="B123" s="7" t="s">
        <v>219</v>
      </c>
      <c r="C123" s="7" t="s">
        <v>340</v>
      </c>
      <c r="D123" s="8">
        <v>8.12</v>
      </c>
    </row>
    <row r="124" ht="18" customHeight="1" spans="1:4">
      <c r="A124" s="6">
        <v>122</v>
      </c>
      <c r="B124" s="7" t="s">
        <v>219</v>
      </c>
      <c r="C124" s="7" t="s">
        <v>341</v>
      </c>
      <c r="D124" s="8">
        <v>2.03</v>
      </c>
    </row>
    <row r="125" ht="18" customHeight="1" spans="1:4">
      <c r="A125" s="6">
        <v>123</v>
      </c>
      <c r="B125" s="7" t="s">
        <v>219</v>
      </c>
      <c r="C125" s="7" t="s">
        <v>342</v>
      </c>
      <c r="D125" s="8">
        <v>8.73</v>
      </c>
    </row>
    <row r="126" ht="18" customHeight="1" spans="1:4">
      <c r="A126" s="6">
        <v>124</v>
      </c>
      <c r="B126" s="7" t="s">
        <v>219</v>
      </c>
      <c r="C126" s="7" t="s">
        <v>343</v>
      </c>
      <c r="D126" s="8">
        <v>6.09</v>
      </c>
    </row>
    <row r="127" spans="1:4">
      <c r="D127" s="1">
        <f>SUM(D3:D126)</f>
        <v>958.51</v>
      </c>
    </row>
  </sheetData>
  <autoFilter xmlns:etc="http://www.wps.cn/officeDocument/2017/etCustomData" ref="A2:E127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08"/>
  <sheetViews>
    <sheetView tabSelected="1" zoomScale="130" zoomScaleNormal="130" topLeftCell="A481" workbookViewId="0">
      <selection activeCell="D504" sqref="D504"/>
    </sheetView>
  </sheetViews>
  <sheetFormatPr defaultColWidth="9" defaultRowHeight="13.5" outlineLevelCol="4"/>
  <cols>
    <col min="1" max="1" width="6.51666666666667" style="2" customWidth="1"/>
    <col min="2" max="2" width="19.45" style="2" customWidth="1"/>
    <col min="3" max="3" width="17.0083333333333" style="2" customWidth="1"/>
    <col min="4" max="4" width="19.45" style="31" customWidth="1"/>
    <col min="5" max="5" width="11.9583333333333" style="1" customWidth="1"/>
    <col min="6" max="6" width="9.375" style="1"/>
    <col min="7" max="9" width="9" style="1"/>
    <col min="10" max="11" width="12.625" style="1"/>
    <col min="12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6" customHeight="1" spans="1:5">
      <c r="A3" s="7">
        <v>1</v>
      </c>
      <c r="B3" s="7" t="s">
        <v>344</v>
      </c>
      <c r="C3" s="7" t="s">
        <v>345</v>
      </c>
      <c r="D3" s="20">
        <v>7.5</v>
      </c>
    </row>
    <row r="4" s="2" customFormat="1" ht="16" customHeight="1" spans="1:5">
      <c r="A4" s="7">
        <v>2</v>
      </c>
      <c r="B4" s="7" t="s">
        <v>344</v>
      </c>
      <c r="C4" s="7" t="s">
        <v>346</v>
      </c>
      <c r="D4" s="20">
        <v>6</v>
      </c>
    </row>
    <row r="5" s="2" customFormat="1" ht="16" customHeight="1" spans="1:5">
      <c r="A5" s="7">
        <v>3</v>
      </c>
      <c r="B5" s="7" t="s">
        <v>344</v>
      </c>
      <c r="C5" s="7" t="s">
        <v>347</v>
      </c>
      <c r="D5" s="20">
        <v>7.92</v>
      </c>
    </row>
    <row r="6" s="2" customFormat="1" ht="16" customHeight="1" spans="1:5">
      <c r="A6" s="7">
        <v>4</v>
      </c>
      <c r="B6" s="7" t="s">
        <v>344</v>
      </c>
      <c r="C6" s="7" t="s">
        <v>348</v>
      </c>
      <c r="D6" s="20">
        <v>7.04</v>
      </c>
    </row>
    <row r="7" s="2" customFormat="1" ht="16" customHeight="1" spans="1:5">
      <c r="A7" s="7">
        <v>5</v>
      </c>
      <c r="B7" s="7" t="s">
        <v>344</v>
      </c>
      <c r="C7" s="7" t="s">
        <v>349</v>
      </c>
      <c r="D7" s="20">
        <v>7.66</v>
      </c>
    </row>
    <row r="8" s="2" customFormat="1" ht="16" customHeight="1" spans="1:5">
      <c r="A8" s="7">
        <v>6</v>
      </c>
      <c r="B8" s="7" t="s">
        <v>344</v>
      </c>
      <c r="C8" s="7" t="s">
        <v>350</v>
      </c>
      <c r="D8" s="20">
        <v>5.36</v>
      </c>
    </row>
    <row r="9" s="2" customFormat="1" ht="16" customHeight="1" spans="1:5">
      <c r="A9" s="7">
        <v>7</v>
      </c>
      <c r="B9" s="7" t="s">
        <v>344</v>
      </c>
      <c r="C9" s="7" t="s">
        <v>351</v>
      </c>
      <c r="D9" s="20">
        <v>3.88</v>
      </c>
    </row>
    <row r="10" s="2" customFormat="1" ht="16" customHeight="1" spans="1:5">
      <c r="A10" s="7">
        <v>8</v>
      </c>
      <c r="B10" s="7" t="s">
        <v>344</v>
      </c>
      <c r="C10" s="7" t="s">
        <v>352</v>
      </c>
      <c r="D10" s="20">
        <v>6.48</v>
      </c>
    </row>
    <row r="11" s="2" customFormat="1" ht="16" customHeight="1" spans="1:5">
      <c r="A11" s="7">
        <v>9</v>
      </c>
      <c r="B11" s="7" t="s">
        <v>344</v>
      </c>
      <c r="C11" s="7" t="s">
        <v>353</v>
      </c>
      <c r="D11" s="20">
        <v>6.48</v>
      </c>
    </row>
    <row r="12" s="2" customFormat="1" ht="16" customHeight="1" spans="1:5">
      <c r="A12" s="7">
        <v>10</v>
      </c>
      <c r="B12" s="7" t="s">
        <v>344</v>
      </c>
      <c r="C12" s="7" t="s">
        <v>354</v>
      </c>
      <c r="D12" s="20">
        <v>6.48</v>
      </c>
    </row>
    <row r="13" s="2" customFormat="1" ht="16" customHeight="1" spans="1:5">
      <c r="A13" s="7">
        <v>11</v>
      </c>
      <c r="B13" s="7" t="s">
        <v>344</v>
      </c>
      <c r="C13" s="7" t="s">
        <v>355</v>
      </c>
      <c r="D13" s="20">
        <v>17.06</v>
      </c>
    </row>
    <row r="14" s="2" customFormat="1" ht="16" customHeight="1" spans="1:5">
      <c r="A14" s="7">
        <v>12</v>
      </c>
      <c r="B14" s="7" t="s">
        <v>344</v>
      </c>
      <c r="C14" s="7" t="s">
        <v>356</v>
      </c>
      <c r="D14" s="20">
        <v>12.2</v>
      </c>
    </row>
    <row r="15" s="2" customFormat="1" ht="16" customHeight="1" spans="1:5">
      <c r="A15" s="7">
        <v>13</v>
      </c>
      <c r="B15" s="7" t="s">
        <v>344</v>
      </c>
      <c r="C15" s="7" t="s">
        <v>357</v>
      </c>
      <c r="D15" s="20">
        <v>6.75</v>
      </c>
    </row>
    <row r="16" s="2" customFormat="1" ht="16" customHeight="1" spans="1:5">
      <c r="A16" s="7">
        <v>14</v>
      </c>
      <c r="B16" s="7" t="s">
        <v>344</v>
      </c>
      <c r="C16" s="7" t="s">
        <v>358</v>
      </c>
      <c r="D16" s="20">
        <v>4.68</v>
      </c>
    </row>
    <row r="17" s="2" customFormat="1" ht="16" customHeight="1" spans="1:4">
      <c r="A17" s="7">
        <v>15</v>
      </c>
      <c r="B17" s="7" t="s">
        <v>344</v>
      </c>
      <c r="C17" s="7" t="s">
        <v>359</v>
      </c>
      <c r="D17" s="20">
        <v>6.24</v>
      </c>
    </row>
    <row r="18" s="2" customFormat="1" ht="16" customHeight="1" spans="1:4">
      <c r="A18" s="7">
        <v>16</v>
      </c>
      <c r="B18" s="7" t="s">
        <v>344</v>
      </c>
      <c r="C18" s="7" t="s">
        <v>360</v>
      </c>
      <c r="D18" s="20">
        <v>6.8</v>
      </c>
    </row>
    <row r="19" s="2" customFormat="1" ht="16" customHeight="1" spans="1:4">
      <c r="A19" s="7">
        <v>17</v>
      </c>
      <c r="B19" s="7" t="s">
        <v>344</v>
      </c>
      <c r="C19" s="7" t="s">
        <v>361</v>
      </c>
      <c r="D19" s="20">
        <v>4.5</v>
      </c>
    </row>
    <row r="20" s="2" customFormat="1" ht="16" customHeight="1" spans="1:4">
      <c r="A20" s="7">
        <v>18</v>
      </c>
      <c r="B20" s="7" t="s">
        <v>344</v>
      </c>
      <c r="C20" s="7" t="s">
        <v>362</v>
      </c>
      <c r="D20" s="20">
        <v>5.67</v>
      </c>
    </row>
    <row r="21" s="2" customFormat="1" ht="16" customHeight="1" spans="1:4">
      <c r="A21" s="7">
        <v>19</v>
      </c>
      <c r="B21" s="7" t="s">
        <v>344</v>
      </c>
      <c r="C21" s="7" t="s">
        <v>363</v>
      </c>
      <c r="D21" s="20">
        <v>5.5</v>
      </c>
    </row>
    <row r="22" s="2" customFormat="1" ht="16" customHeight="1" spans="1:4">
      <c r="A22" s="7">
        <v>20</v>
      </c>
      <c r="B22" s="7" t="s">
        <v>344</v>
      </c>
      <c r="C22" s="7" t="s">
        <v>364</v>
      </c>
      <c r="D22" s="20">
        <v>4.99</v>
      </c>
    </row>
    <row r="23" s="2" customFormat="1" ht="16" customHeight="1" spans="1:4">
      <c r="A23" s="7">
        <v>21</v>
      </c>
      <c r="B23" s="7" t="s">
        <v>344</v>
      </c>
      <c r="C23" s="7" t="s">
        <v>365</v>
      </c>
      <c r="D23" s="20">
        <v>6.7</v>
      </c>
    </row>
    <row r="24" s="2" customFormat="1" ht="16" customHeight="1" spans="1:4">
      <c r="A24" s="7">
        <v>22</v>
      </c>
      <c r="B24" s="7" t="s">
        <v>344</v>
      </c>
      <c r="C24" s="7" t="s">
        <v>366</v>
      </c>
      <c r="D24" s="20">
        <v>5.46</v>
      </c>
    </row>
    <row r="25" s="2" customFormat="1" ht="16" customHeight="1" spans="1:4">
      <c r="A25" s="7">
        <v>23</v>
      </c>
      <c r="B25" s="7" t="s">
        <v>344</v>
      </c>
      <c r="C25" s="7" t="s">
        <v>367</v>
      </c>
      <c r="D25" s="20">
        <v>4.51</v>
      </c>
    </row>
    <row r="26" s="2" customFormat="1" ht="16" customHeight="1" spans="1:4">
      <c r="A26" s="7">
        <v>24</v>
      </c>
      <c r="B26" s="7" t="s">
        <v>344</v>
      </c>
      <c r="C26" s="7" t="s">
        <v>368</v>
      </c>
      <c r="D26" s="20">
        <v>7.96</v>
      </c>
    </row>
    <row r="27" s="2" customFormat="1" ht="16" customHeight="1" spans="1:4">
      <c r="A27" s="7">
        <v>25</v>
      </c>
      <c r="B27" s="7" t="s">
        <v>344</v>
      </c>
      <c r="C27" s="7" t="s">
        <v>369</v>
      </c>
      <c r="D27" s="20">
        <v>12.94</v>
      </c>
    </row>
    <row r="28" s="2" customFormat="1" ht="16" customHeight="1" spans="1:4">
      <c r="A28" s="7">
        <v>26</v>
      </c>
      <c r="B28" s="7" t="s">
        <v>344</v>
      </c>
      <c r="C28" s="7" t="s">
        <v>370</v>
      </c>
      <c r="D28" s="20">
        <v>11.5</v>
      </c>
    </row>
    <row r="29" s="2" customFormat="1" ht="16" customHeight="1" spans="1:4">
      <c r="A29" s="7">
        <v>27</v>
      </c>
      <c r="B29" s="7" t="s">
        <v>344</v>
      </c>
      <c r="C29" s="7" t="s">
        <v>371</v>
      </c>
      <c r="D29" s="20">
        <v>8.3</v>
      </c>
    </row>
    <row r="30" s="2" customFormat="1" ht="16" customHeight="1" spans="1:4">
      <c r="A30" s="7">
        <v>28</v>
      </c>
      <c r="B30" s="7" t="s">
        <v>344</v>
      </c>
      <c r="C30" s="7" t="s">
        <v>372</v>
      </c>
      <c r="D30" s="20">
        <v>9.46</v>
      </c>
    </row>
    <row r="31" s="2" customFormat="1" ht="16" customHeight="1" spans="1:4">
      <c r="A31" s="7">
        <v>29</v>
      </c>
      <c r="B31" s="7" t="s">
        <v>344</v>
      </c>
      <c r="C31" s="7" t="s">
        <v>373</v>
      </c>
      <c r="D31" s="20">
        <v>13.64</v>
      </c>
    </row>
    <row r="32" s="2" customFormat="1" ht="16" customHeight="1" spans="1:4">
      <c r="A32" s="7">
        <v>30</v>
      </c>
      <c r="B32" s="7" t="s">
        <v>344</v>
      </c>
      <c r="C32" s="7" t="s">
        <v>374</v>
      </c>
      <c r="D32" s="20">
        <v>9</v>
      </c>
    </row>
    <row r="33" s="2" customFormat="1" ht="16" customHeight="1" spans="1:4">
      <c r="A33" s="7">
        <v>31</v>
      </c>
      <c r="B33" s="7" t="s">
        <v>344</v>
      </c>
      <c r="C33" s="7" t="s">
        <v>375</v>
      </c>
      <c r="D33" s="20">
        <v>2.87</v>
      </c>
    </row>
    <row r="34" s="2" customFormat="1" ht="16" customHeight="1" spans="1:4">
      <c r="A34" s="7">
        <v>32</v>
      </c>
      <c r="B34" s="7" t="s">
        <v>344</v>
      </c>
      <c r="C34" s="7" t="s">
        <v>376</v>
      </c>
      <c r="D34" s="20">
        <v>5.4</v>
      </c>
    </row>
    <row r="35" s="2" customFormat="1" ht="16" customHeight="1" spans="1:4">
      <c r="A35" s="7">
        <v>33</v>
      </c>
      <c r="B35" s="7" t="s">
        <v>344</v>
      </c>
      <c r="C35" s="7" t="s">
        <v>377</v>
      </c>
      <c r="D35" s="20">
        <v>5.4</v>
      </c>
    </row>
    <row r="36" s="2" customFormat="1" ht="16" customHeight="1" spans="1:4">
      <c r="A36" s="7">
        <v>34</v>
      </c>
      <c r="B36" s="7" t="s">
        <v>344</v>
      </c>
      <c r="C36" s="7" t="s">
        <v>378</v>
      </c>
      <c r="D36" s="20">
        <v>5.4</v>
      </c>
    </row>
    <row r="37" s="2" customFormat="1" ht="16" customHeight="1" spans="1:4">
      <c r="A37" s="7">
        <v>35</v>
      </c>
      <c r="B37" s="7" t="s">
        <v>344</v>
      </c>
      <c r="C37" s="7" t="s">
        <v>379</v>
      </c>
      <c r="D37" s="20">
        <v>6.75</v>
      </c>
    </row>
    <row r="38" s="2" customFormat="1" ht="16" customHeight="1" spans="1:4">
      <c r="A38" s="7">
        <v>36</v>
      </c>
      <c r="B38" s="7" t="s">
        <v>344</v>
      </c>
      <c r="C38" s="7" t="s">
        <v>380</v>
      </c>
      <c r="D38" s="20">
        <v>3.48</v>
      </c>
    </row>
    <row r="39" s="2" customFormat="1" ht="16" customHeight="1" spans="1:4">
      <c r="A39" s="7">
        <v>37</v>
      </c>
      <c r="B39" s="7" t="s">
        <v>344</v>
      </c>
      <c r="C39" s="7" t="s">
        <v>381</v>
      </c>
      <c r="D39" s="20">
        <v>3.48</v>
      </c>
    </row>
    <row r="40" s="2" customFormat="1" ht="16" customHeight="1" spans="1:4">
      <c r="A40" s="7">
        <v>38</v>
      </c>
      <c r="B40" s="7" t="s">
        <v>344</v>
      </c>
      <c r="C40" s="7" t="s">
        <v>382</v>
      </c>
      <c r="D40" s="20">
        <v>4.98</v>
      </c>
    </row>
    <row r="41" s="2" customFormat="1" ht="16" customHeight="1" spans="1:4">
      <c r="A41" s="7">
        <v>39</v>
      </c>
      <c r="B41" s="7" t="s">
        <v>344</v>
      </c>
      <c r="C41" s="7" t="s">
        <v>383</v>
      </c>
      <c r="D41" s="20">
        <v>2.45</v>
      </c>
    </row>
    <row r="42" s="2" customFormat="1" ht="16" customHeight="1" spans="1:4">
      <c r="A42" s="7">
        <v>40</v>
      </c>
      <c r="B42" s="7" t="s">
        <v>344</v>
      </c>
      <c r="C42" s="7" t="s">
        <v>384</v>
      </c>
      <c r="D42" s="20">
        <v>3</v>
      </c>
    </row>
    <row r="43" s="2" customFormat="1" ht="16" customHeight="1" spans="1:4">
      <c r="A43" s="7">
        <v>41</v>
      </c>
      <c r="B43" s="7" t="s">
        <v>344</v>
      </c>
      <c r="C43" s="7" t="s">
        <v>385</v>
      </c>
      <c r="D43" s="20">
        <v>4.5</v>
      </c>
    </row>
    <row r="44" s="2" customFormat="1" ht="16" customHeight="1" spans="1:4">
      <c r="A44" s="7">
        <v>42</v>
      </c>
      <c r="B44" s="7" t="s">
        <v>344</v>
      </c>
      <c r="C44" s="7" t="s">
        <v>386</v>
      </c>
      <c r="D44" s="20">
        <v>1.56</v>
      </c>
    </row>
    <row r="45" s="2" customFormat="1" ht="16" customHeight="1" spans="1:4">
      <c r="A45" s="7">
        <v>43</v>
      </c>
      <c r="B45" s="7" t="s">
        <v>344</v>
      </c>
      <c r="C45" s="7" t="s">
        <v>387</v>
      </c>
      <c r="D45" s="20">
        <v>5.46</v>
      </c>
    </row>
    <row r="46" s="2" customFormat="1" ht="16" customHeight="1" spans="1:4">
      <c r="A46" s="7">
        <v>44</v>
      </c>
      <c r="B46" s="7" t="s">
        <v>344</v>
      </c>
      <c r="C46" s="7" t="s">
        <v>388</v>
      </c>
      <c r="D46" s="20">
        <v>1.56</v>
      </c>
    </row>
    <row r="47" s="2" customFormat="1" ht="16" customHeight="1" spans="1:4">
      <c r="A47" s="7">
        <v>45</v>
      </c>
      <c r="B47" s="7" t="s">
        <v>344</v>
      </c>
      <c r="C47" s="7" t="s">
        <v>389</v>
      </c>
      <c r="D47" s="20">
        <v>4.86</v>
      </c>
    </row>
    <row r="48" s="2" customFormat="1" ht="16" customHeight="1" spans="1:4">
      <c r="A48" s="7">
        <v>46</v>
      </c>
      <c r="B48" s="7" t="s">
        <v>344</v>
      </c>
      <c r="C48" s="7" t="s">
        <v>390</v>
      </c>
      <c r="D48" s="20">
        <v>3</v>
      </c>
    </row>
    <row r="49" s="2" customFormat="1" ht="16" customHeight="1" spans="1:4">
      <c r="A49" s="7">
        <v>47</v>
      </c>
      <c r="B49" s="7" t="s">
        <v>344</v>
      </c>
      <c r="C49" s="7" t="s">
        <v>391</v>
      </c>
      <c r="D49" s="20">
        <v>8.76</v>
      </c>
    </row>
    <row r="50" s="2" customFormat="1" ht="16" customHeight="1" spans="1:4">
      <c r="A50" s="7">
        <v>48</v>
      </c>
      <c r="B50" s="7" t="s">
        <v>344</v>
      </c>
      <c r="C50" s="7" t="s">
        <v>392</v>
      </c>
      <c r="D50" s="20">
        <v>4.56</v>
      </c>
    </row>
    <row r="51" s="2" customFormat="1" ht="16" customHeight="1" spans="1:4">
      <c r="A51" s="7">
        <v>49</v>
      </c>
      <c r="B51" s="7" t="s">
        <v>344</v>
      </c>
      <c r="C51" s="7" t="s">
        <v>393</v>
      </c>
      <c r="D51" s="20">
        <v>5.36</v>
      </c>
    </row>
    <row r="52" s="2" customFormat="1" ht="16" customHeight="1" spans="1:4">
      <c r="A52" s="7">
        <v>50</v>
      </c>
      <c r="B52" s="7" t="s">
        <v>344</v>
      </c>
      <c r="C52" s="7" t="s">
        <v>394</v>
      </c>
      <c r="D52" s="20">
        <v>7.92</v>
      </c>
    </row>
    <row r="53" s="2" customFormat="1" ht="16" customHeight="1" spans="1:4">
      <c r="A53" s="7">
        <v>51</v>
      </c>
      <c r="B53" s="7" t="s">
        <v>344</v>
      </c>
      <c r="C53" s="7" t="s">
        <v>395</v>
      </c>
      <c r="D53" s="20">
        <v>6.22</v>
      </c>
    </row>
    <row r="54" s="2" customFormat="1" ht="16" customHeight="1" spans="1:4">
      <c r="A54" s="7">
        <v>52</v>
      </c>
      <c r="B54" s="7" t="s">
        <v>344</v>
      </c>
      <c r="C54" s="7" t="s">
        <v>396</v>
      </c>
      <c r="D54" s="20">
        <v>3.08</v>
      </c>
    </row>
    <row r="55" s="2" customFormat="1" ht="16" customHeight="1" spans="1:4">
      <c r="A55" s="7">
        <v>53</v>
      </c>
      <c r="B55" s="7" t="s">
        <v>344</v>
      </c>
      <c r="C55" s="7" t="s">
        <v>397</v>
      </c>
      <c r="D55" s="20">
        <v>8.99</v>
      </c>
    </row>
    <row r="56" s="2" customFormat="1" ht="16" customHeight="1" spans="1:4">
      <c r="A56" s="7">
        <v>54</v>
      </c>
      <c r="B56" s="7" t="s">
        <v>344</v>
      </c>
      <c r="C56" s="7" t="s">
        <v>398</v>
      </c>
      <c r="D56" s="20">
        <v>4.68</v>
      </c>
    </row>
    <row r="57" s="2" customFormat="1" ht="16" customHeight="1" spans="1:4">
      <c r="A57" s="7">
        <v>55</v>
      </c>
      <c r="B57" s="7" t="s">
        <v>344</v>
      </c>
      <c r="C57" s="7" t="s">
        <v>399</v>
      </c>
      <c r="D57" s="20">
        <v>10.62</v>
      </c>
    </row>
    <row r="58" s="2" customFormat="1" ht="16" customHeight="1" spans="1:4">
      <c r="A58" s="7">
        <v>56</v>
      </c>
      <c r="B58" s="7" t="s">
        <v>344</v>
      </c>
      <c r="C58" s="7" t="s">
        <v>400</v>
      </c>
      <c r="D58" s="20">
        <v>6.22</v>
      </c>
    </row>
    <row r="59" s="2" customFormat="1" ht="16" customHeight="1" spans="1:4">
      <c r="A59" s="7">
        <v>57</v>
      </c>
      <c r="B59" s="7" t="s">
        <v>344</v>
      </c>
      <c r="C59" s="7" t="s">
        <v>401</v>
      </c>
      <c r="D59" s="20">
        <v>8.48</v>
      </c>
    </row>
    <row r="60" s="2" customFormat="1" ht="16" customHeight="1" spans="1:4">
      <c r="A60" s="7">
        <v>58</v>
      </c>
      <c r="B60" s="7" t="s">
        <v>344</v>
      </c>
      <c r="C60" s="7" t="s">
        <v>402</v>
      </c>
      <c r="D60" s="20">
        <v>8.62</v>
      </c>
    </row>
    <row r="61" s="2" customFormat="1" ht="16" customHeight="1" spans="1:4">
      <c r="A61" s="7">
        <v>59</v>
      </c>
      <c r="B61" s="7" t="s">
        <v>344</v>
      </c>
      <c r="C61" s="7" t="s">
        <v>403</v>
      </c>
      <c r="D61" s="20">
        <v>11.5</v>
      </c>
    </row>
    <row r="62" s="2" customFormat="1" ht="16" customHeight="1" spans="1:4">
      <c r="A62" s="7">
        <v>60</v>
      </c>
      <c r="B62" s="7" t="s">
        <v>344</v>
      </c>
      <c r="C62" s="7" t="s">
        <v>404</v>
      </c>
      <c r="D62" s="20">
        <v>9.1</v>
      </c>
    </row>
    <row r="63" s="2" customFormat="1" ht="16" customHeight="1" spans="1:4">
      <c r="A63" s="7">
        <v>61</v>
      </c>
      <c r="B63" s="7" t="s">
        <v>344</v>
      </c>
      <c r="C63" s="7" t="s">
        <v>405</v>
      </c>
      <c r="D63" s="20">
        <v>8.47</v>
      </c>
    </row>
    <row r="64" s="2" customFormat="1" ht="16" customHeight="1" spans="1:4">
      <c r="A64" s="7">
        <v>62</v>
      </c>
      <c r="B64" s="7" t="s">
        <v>344</v>
      </c>
      <c r="C64" s="7" t="s">
        <v>406</v>
      </c>
      <c r="D64" s="20">
        <v>8.26</v>
      </c>
    </row>
    <row r="65" s="2" customFormat="1" ht="16" customHeight="1" spans="1:4">
      <c r="A65" s="7">
        <v>63</v>
      </c>
      <c r="B65" s="7" t="s">
        <v>344</v>
      </c>
      <c r="C65" s="7" t="s">
        <v>407</v>
      </c>
      <c r="D65" s="20">
        <v>8.8</v>
      </c>
    </row>
    <row r="66" s="2" customFormat="1" ht="16" customHeight="1" spans="1:4">
      <c r="A66" s="7">
        <v>64</v>
      </c>
      <c r="B66" s="7" t="s">
        <v>344</v>
      </c>
      <c r="C66" s="7" t="s">
        <v>408</v>
      </c>
      <c r="D66" s="20">
        <v>3.7</v>
      </c>
    </row>
    <row r="67" s="2" customFormat="1" ht="16" customHeight="1" spans="1:4">
      <c r="A67" s="7">
        <v>65</v>
      </c>
      <c r="B67" s="7" t="s">
        <v>344</v>
      </c>
      <c r="C67" s="7" t="s">
        <v>409</v>
      </c>
      <c r="D67" s="20">
        <v>5.36</v>
      </c>
    </row>
    <row r="68" s="2" customFormat="1" ht="16" customHeight="1" spans="1:4">
      <c r="A68" s="7">
        <v>66</v>
      </c>
      <c r="B68" s="7" t="s">
        <v>344</v>
      </c>
      <c r="C68" s="7" t="s">
        <v>410</v>
      </c>
      <c r="D68" s="20">
        <v>2.84</v>
      </c>
    </row>
    <row r="69" s="2" customFormat="1" ht="16" customHeight="1" spans="1:4">
      <c r="A69" s="7">
        <v>67</v>
      </c>
      <c r="B69" s="7" t="s">
        <v>344</v>
      </c>
      <c r="C69" s="7" t="s">
        <v>411</v>
      </c>
      <c r="D69" s="20">
        <v>6.99</v>
      </c>
    </row>
    <row r="70" s="2" customFormat="1" ht="16" customHeight="1" spans="1:4">
      <c r="A70" s="7">
        <v>68</v>
      </c>
      <c r="B70" s="7" t="s">
        <v>344</v>
      </c>
      <c r="C70" s="7" t="s">
        <v>412</v>
      </c>
      <c r="D70" s="20">
        <v>2.87</v>
      </c>
    </row>
    <row r="71" s="2" customFormat="1" ht="16" customHeight="1" spans="1:4">
      <c r="A71" s="7">
        <v>69</v>
      </c>
      <c r="B71" s="7" t="s">
        <v>344</v>
      </c>
      <c r="C71" s="7" t="s">
        <v>413</v>
      </c>
      <c r="D71" s="20">
        <v>6</v>
      </c>
    </row>
    <row r="72" s="2" customFormat="1" ht="16" customHeight="1" spans="1:4">
      <c r="A72" s="7">
        <v>70</v>
      </c>
      <c r="B72" s="7" t="s">
        <v>344</v>
      </c>
      <c r="C72" s="7" t="s">
        <v>414</v>
      </c>
      <c r="D72" s="20">
        <v>4.5</v>
      </c>
    </row>
    <row r="73" s="2" customFormat="1" ht="16" customHeight="1" spans="1:4">
      <c r="A73" s="7">
        <v>71</v>
      </c>
      <c r="B73" s="7" t="s">
        <v>344</v>
      </c>
      <c r="C73" s="7" t="s">
        <v>415</v>
      </c>
      <c r="D73" s="20">
        <v>4.5</v>
      </c>
    </row>
    <row r="74" s="2" customFormat="1" ht="16" customHeight="1" spans="1:4">
      <c r="A74" s="7">
        <v>72</v>
      </c>
      <c r="B74" s="7" t="s">
        <v>344</v>
      </c>
      <c r="C74" s="7" t="s">
        <v>416</v>
      </c>
      <c r="D74" s="20">
        <v>9.84</v>
      </c>
    </row>
    <row r="75" s="2" customFormat="1" ht="16" customHeight="1" spans="1:4">
      <c r="A75" s="7">
        <v>73</v>
      </c>
      <c r="B75" s="7" t="s">
        <v>344</v>
      </c>
      <c r="C75" s="7" t="s">
        <v>417</v>
      </c>
      <c r="D75" s="20">
        <v>4.5</v>
      </c>
    </row>
    <row r="76" s="2" customFormat="1" ht="16" customHeight="1" spans="1:4">
      <c r="A76" s="7">
        <v>74</v>
      </c>
      <c r="B76" s="7" t="s">
        <v>344</v>
      </c>
      <c r="C76" s="7" t="s">
        <v>418</v>
      </c>
      <c r="D76" s="20">
        <v>3.91</v>
      </c>
    </row>
    <row r="77" s="2" customFormat="1" ht="16" customHeight="1" spans="1:4">
      <c r="A77" s="7">
        <v>75</v>
      </c>
      <c r="B77" s="7" t="s">
        <v>344</v>
      </c>
      <c r="C77" s="7" t="s">
        <v>419</v>
      </c>
      <c r="D77" s="20">
        <v>4.68</v>
      </c>
    </row>
    <row r="78" s="2" customFormat="1" ht="16" customHeight="1" spans="1:4">
      <c r="A78" s="7">
        <v>76</v>
      </c>
      <c r="B78" s="7" t="s">
        <v>344</v>
      </c>
      <c r="C78" s="7" t="s">
        <v>420</v>
      </c>
      <c r="D78" s="20">
        <v>4.86</v>
      </c>
    </row>
    <row r="79" s="2" customFormat="1" ht="16" customHeight="1" spans="1:4">
      <c r="A79" s="7">
        <v>77</v>
      </c>
      <c r="B79" s="7" t="s">
        <v>344</v>
      </c>
      <c r="C79" s="7" t="s">
        <v>421</v>
      </c>
      <c r="D79" s="20">
        <v>7.14</v>
      </c>
    </row>
    <row r="80" s="2" customFormat="1" ht="16" customHeight="1" spans="1:4">
      <c r="A80" s="7">
        <v>78</v>
      </c>
      <c r="B80" s="7" t="s">
        <v>344</v>
      </c>
      <c r="C80" s="7" t="s">
        <v>422</v>
      </c>
      <c r="D80" s="20">
        <v>7.04</v>
      </c>
    </row>
    <row r="81" s="2" customFormat="1" ht="16" customHeight="1" spans="1:4">
      <c r="A81" s="7">
        <v>79</v>
      </c>
      <c r="B81" s="7" t="s">
        <v>344</v>
      </c>
      <c r="C81" s="7" t="s">
        <v>423</v>
      </c>
      <c r="D81" s="20">
        <v>4.17</v>
      </c>
    </row>
    <row r="82" s="2" customFormat="1" ht="16" customHeight="1" spans="1:4">
      <c r="A82" s="7">
        <v>80</v>
      </c>
      <c r="B82" s="7" t="s">
        <v>344</v>
      </c>
      <c r="C82" s="7" t="s">
        <v>424</v>
      </c>
      <c r="D82" s="20">
        <v>9.45</v>
      </c>
    </row>
    <row r="83" s="2" customFormat="1" ht="16" customHeight="1" spans="1:4">
      <c r="A83" s="7">
        <v>81</v>
      </c>
      <c r="B83" s="7" t="s">
        <v>344</v>
      </c>
      <c r="C83" s="7" t="s">
        <v>425</v>
      </c>
      <c r="D83" s="20">
        <v>7.08</v>
      </c>
    </row>
    <row r="84" s="2" customFormat="1" ht="16" customHeight="1" spans="1:4">
      <c r="A84" s="7">
        <v>82</v>
      </c>
      <c r="B84" s="7" t="s">
        <v>344</v>
      </c>
      <c r="C84" s="7" t="s">
        <v>426</v>
      </c>
      <c r="D84" s="20">
        <v>8.62</v>
      </c>
    </row>
    <row r="85" s="2" customFormat="1" ht="16" customHeight="1" spans="1:4">
      <c r="A85" s="7">
        <v>83</v>
      </c>
      <c r="B85" s="7" t="s">
        <v>344</v>
      </c>
      <c r="C85" s="7" t="s">
        <v>427</v>
      </c>
      <c r="D85" s="20">
        <v>6.48</v>
      </c>
    </row>
    <row r="86" s="2" customFormat="1" ht="16" customHeight="1" spans="1:4">
      <c r="A86" s="7">
        <v>84</v>
      </c>
      <c r="B86" s="7" t="s">
        <v>344</v>
      </c>
      <c r="C86" s="7" t="s">
        <v>428</v>
      </c>
      <c r="D86" s="20">
        <v>6.7</v>
      </c>
    </row>
    <row r="87" s="2" customFormat="1" ht="16" customHeight="1" spans="1:4">
      <c r="A87" s="7">
        <v>85</v>
      </c>
      <c r="B87" s="7" t="s">
        <v>344</v>
      </c>
      <c r="C87" s="7" t="s">
        <v>429</v>
      </c>
      <c r="D87" s="20">
        <v>5.28</v>
      </c>
    </row>
    <row r="88" s="2" customFormat="1" ht="16" customHeight="1" spans="1:4">
      <c r="A88" s="7">
        <v>86</v>
      </c>
      <c r="B88" s="7" t="s">
        <v>344</v>
      </c>
      <c r="C88" s="7" t="s">
        <v>430</v>
      </c>
      <c r="D88" s="20">
        <v>7.8</v>
      </c>
    </row>
    <row r="89" s="2" customFormat="1" ht="16" customHeight="1" spans="1:4">
      <c r="A89" s="7">
        <v>87</v>
      </c>
      <c r="B89" s="7" t="s">
        <v>344</v>
      </c>
      <c r="C89" s="7" t="s">
        <v>431</v>
      </c>
      <c r="D89" s="20">
        <v>4.95</v>
      </c>
    </row>
    <row r="90" s="2" customFormat="1" ht="16" customHeight="1" spans="1:4">
      <c r="A90" s="7">
        <v>88</v>
      </c>
      <c r="B90" s="7" t="s">
        <v>344</v>
      </c>
      <c r="C90" s="7" t="s">
        <v>432</v>
      </c>
      <c r="D90" s="20">
        <v>4.31</v>
      </c>
    </row>
    <row r="91" s="2" customFormat="1" ht="16" customHeight="1" spans="1:4">
      <c r="A91" s="7">
        <v>89</v>
      </c>
      <c r="B91" s="7" t="s">
        <v>344</v>
      </c>
      <c r="C91" s="7" t="s">
        <v>433</v>
      </c>
      <c r="D91" s="20">
        <v>6.25</v>
      </c>
    </row>
    <row r="92" s="2" customFormat="1" ht="16" customHeight="1" spans="1:4">
      <c r="A92" s="7">
        <v>90</v>
      </c>
      <c r="B92" s="7" t="s">
        <v>344</v>
      </c>
      <c r="C92" s="7" t="s">
        <v>434</v>
      </c>
      <c r="D92" s="20">
        <v>4.31</v>
      </c>
    </row>
    <row r="93" s="2" customFormat="1" ht="16" customHeight="1" spans="1:4">
      <c r="A93" s="7">
        <v>91</v>
      </c>
      <c r="B93" s="7" t="s">
        <v>344</v>
      </c>
      <c r="C93" s="7" t="s">
        <v>435</v>
      </c>
      <c r="D93" s="20">
        <v>6.22</v>
      </c>
    </row>
    <row r="94" s="2" customFormat="1" ht="16" customHeight="1" spans="1:4">
      <c r="A94" s="7">
        <v>92</v>
      </c>
      <c r="B94" s="7" t="s">
        <v>344</v>
      </c>
      <c r="C94" s="7" t="s">
        <v>436</v>
      </c>
      <c r="D94" s="20">
        <v>4.31</v>
      </c>
    </row>
    <row r="95" s="2" customFormat="1" ht="16" customHeight="1" spans="1:4">
      <c r="A95" s="7">
        <v>93</v>
      </c>
      <c r="B95" s="7" t="s">
        <v>344</v>
      </c>
      <c r="C95" s="7" t="s">
        <v>437</v>
      </c>
      <c r="D95" s="20">
        <v>3.78</v>
      </c>
    </row>
    <row r="96" s="2" customFormat="1" ht="16" customHeight="1" spans="1:4">
      <c r="A96" s="7">
        <v>94</v>
      </c>
      <c r="B96" s="7" t="s">
        <v>344</v>
      </c>
      <c r="C96" s="7" t="s">
        <v>438</v>
      </c>
      <c r="D96" s="20">
        <v>3.11</v>
      </c>
    </row>
    <row r="97" s="2" customFormat="1" ht="16" customHeight="1" spans="1:4">
      <c r="A97" s="7">
        <v>95</v>
      </c>
      <c r="B97" s="7" t="s">
        <v>344</v>
      </c>
      <c r="C97" s="7" t="s">
        <v>439</v>
      </c>
      <c r="D97" s="20">
        <v>3.96</v>
      </c>
    </row>
    <row r="98" s="2" customFormat="1" ht="16" customHeight="1" spans="1:4">
      <c r="A98" s="7">
        <v>96</v>
      </c>
      <c r="B98" s="7" t="s">
        <v>344</v>
      </c>
      <c r="C98" s="7" t="s">
        <v>440</v>
      </c>
      <c r="D98" s="20">
        <v>6.47</v>
      </c>
    </row>
    <row r="99" s="2" customFormat="1" ht="16" customHeight="1" spans="1:4">
      <c r="A99" s="7">
        <v>97</v>
      </c>
      <c r="B99" s="7" t="s">
        <v>344</v>
      </c>
      <c r="C99" s="7" t="s">
        <v>441</v>
      </c>
      <c r="D99" s="20">
        <v>6.16</v>
      </c>
    </row>
    <row r="100" s="2" customFormat="1" ht="16" customHeight="1" spans="1:4">
      <c r="A100" s="7">
        <v>98</v>
      </c>
      <c r="B100" s="7" t="s">
        <v>344</v>
      </c>
      <c r="C100" s="7" t="s">
        <v>442</v>
      </c>
      <c r="D100" s="20">
        <v>18.34</v>
      </c>
    </row>
    <row r="101" s="2" customFormat="1" ht="16" customHeight="1" spans="1:4">
      <c r="A101" s="7">
        <v>99</v>
      </c>
      <c r="B101" s="7" t="s">
        <v>344</v>
      </c>
      <c r="C101" s="7" t="s">
        <v>443</v>
      </c>
      <c r="D101" s="20">
        <v>12.97</v>
      </c>
    </row>
    <row r="102" s="2" customFormat="1" ht="16" customHeight="1" spans="1:4">
      <c r="A102" s="7">
        <v>100</v>
      </c>
      <c r="B102" s="7" t="s">
        <v>344</v>
      </c>
      <c r="C102" s="7" t="s">
        <v>444</v>
      </c>
      <c r="D102" s="20">
        <v>4.56</v>
      </c>
    </row>
    <row r="103" s="2" customFormat="1" ht="16" customHeight="1" spans="1:4">
      <c r="A103" s="7">
        <v>101</v>
      </c>
      <c r="B103" s="7" t="s">
        <v>344</v>
      </c>
      <c r="C103" s="7" t="s">
        <v>445</v>
      </c>
      <c r="D103" s="20">
        <v>7.29</v>
      </c>
    </row>
    <row r="104" s="2" customFormat="1" ht="16" customHeight="1" spans="1:4">
      <c r="A104" s="7">
        <v>102</v>
      </c>
      <c r="B104" s="7" t="s">
        <v>344</v>
      </c>
      <c r="C104" s="7" t="s">
        <v>446</v>
      </c>
      <c r="D104" s="20">
        <v>5.15</v>
      </c>
    </row>
    <row r="105" s="2" customFormat="1" ht="16" customHeight="1" spans="1:4">
      <c r="A105" s="7">
        <v>103</v>
      </c>
      <c r="B105" s="7" t="s">
        <v>344</v>
      </c>
      <c r="C105" s="7" t="s">
        <v>447</v>
      </c>
      <c r="D105" s="20">
        <v>4.14</v>
      </c>
    </row>
    <row r="106" s="2" customFormat="1" ht="16" customHeight="1" spans="1:4">
      <c r="A106" s="7">
        <v>104</v>
      </c>
      <c r="B106" s="7" t="s">
        <v>344</v>
      </c>
      <c r="C106" s="7" t="s">
        <v>448</v>
      </c>
      <c r="D106" s="20">
        <v>4.5</v>
      </c>
    </row>
    <row r="107" s="2" customFormat="1" ht="16" customHeight="1" spans="1:4">
      <c r="A107" s="7">
        <v>105</v>
      </c>
      <c r="B107" s="7" t="s">
        <v>344</v>
      </c>
      <c r="C107" s="7" t="s">
        <v>449</v>
      </c>
      <c r="D107" s="20">
        <v>11.47</v>
      </c>
    </row>
    <row r="108" s="2" customFormat="1" ht="16" customHeight="1" spans="1:4">
      <c r="A108" s="7">
        <v>106</v>
      </c>
      <c r="B108" s="7" t="s">
        <v>344</v>
      </c>
      <c r="C108" s="7" t="s">
        <v>450</v>
      </c>
      <c r="D108" s="20">
        <v>1.76</v>
      </c>
    </row>
    <row r="109" s="2" customFormat="1" ht="16" customHeight="1" spans="1:4">
      <c r="A109" s="7">
        <v>107</v>
      </c>
      <c r="B109" s="7" t="s">
        <v>344</v>
      </c>
      <c r="C109" s="7" t="s">
        <v>451</v>
      </c>
      <c r="D109" s="20">
        <v>4.72</v>
      </c>
    </row>
    <row r="110" s="2" customFormat="1" ht="16" customHeight="1" spans="1:4">
      <c r="A110" s="7">
        <v>108</v>
      </c>
      <c r="B110" s="7" t="s">
        <v>344</v>
      </c>
      <c r="C110" s="7" t="s">
        <v>452</v>
      </c>
      <c r="D110" s="20">
        <v>7.05</v>
      </c>
    </row>
    <row r="111" s="2" customFormat="1" ht="16" customHeight="1" spans="1:4">
      <c r="A111" s="7">
        <v>109</v>
      </c>
      <c r="B111" s="7" t="s">
        <v>344</v>
      </c>
      <c r="C111" s="7" t="s">
        <v>453</v>
      </c>
      <c r="D111" s="20">
        <v>4.05</v>
      </c>
    </row>
    <row r="112" s="2" customFormat="1" ht="16" customHeight="1" spans="1:4">
      <c r="A112" s="7">
        <v>110</v>
      </c>
      <c r="B112" s="7" t="s">
        <v>344</v>
      </c>
      <c r="C112" s="7" t="s">
        <v>454</v>
      </c>
      <c r="D112" s="20">
        <v>4.2</v>
      </c>
    </row>
    <row r="113" s="2" customFormat="1" ht="16" customHeight="1" spans="1:4">
      <c r="A113" s="7">
        <v>111</v>
      </c>
      <c r="B113" s="7" t="s">
        <v>344</v>
      </c>
      <c r="C113" s="7" t="s">
        <v>455</v>
      </c>
      <c r="D113" s="20">
        <v>4.95</v>
      </c>
    </row>
    <row r="114" s="2" customFormat="1" ht="16" customHeight="1" spans="1:4">
      <c r="A114" s="7">
        <v>112</v>
      </c>
      <c r="B114" s="7" t="s">
        <v>344</v>
      </c>
      <c r="C114" s="7" t="s">
        <v>456</v>
      </c>
      <c r="D114" s="20">
        <v>5.4</v>
      </c>
    </row>
    <row r="115" s="2" customFormat="1" ht="16" customHeight="1" spans="1:4">
      <c r="A115" s="7">
        <v>113</v>
      </c>
      <c r="B115" s="7" t="s">
        <v>344</v>
      </c>
      <c r="C115" s="7" t="s">
        <v>457</v>
      </c>
      <c r="D115" s="20">
        <v>4.05</v>
      </c>
    </row>
    <row r="116" s="2" customFormat="1" ht="16" customHeight="1" spans="1:4">
      <c r="A116" s="7">
        <v>114</v>
      </c>
      <c r="B116" s="7" t="s">
        <v>344</v>
      </c>
      <c r="C116" s="7" t="s">
        <v>458</v>
      </c>
      <c r="D116" s="20">
        <v>4.05</v>
      </c>
    </row>
    <row r="117" s="2" customFormat="1" ht="16" customHeight="1" spans="1:4">
      <c r="A117" s="7">
        <v>115</v>
      </c>
      <c r="B117" s="7" t="s">
        <v>344</v>
      </c>
      <c r="C117" s="7" t="s">
        <v>459</v>
      </c>
      <c r="D117" s="20">
        <v>4.4</v>
      </c>
    </row>
    <row r="118" s="2" customFormat="1" ht="16" customHeight="1" spans="1:4">
      <c r="A118" s="7">
        <v>116</v>
      </c>
      <c r="B118" s="7" t="s">
        <v>344</v>
      </c>
      <c r="C118" s="7" t="s">
        <v>460</v>
      </c>
      <c r="D118" s="20">
        <v>6.64</v>
      </c>
    </row>
    <row r="119" s="2" customFormat="1" ht="16" customHeight="1" spans="1:4">
      <c r="A119" s="7">
        <v>117</v>
      </c>
      <c r="B119" s="7" t="s">
        <v>344</v>
      </c>
      <c r="C119" s="7" t="s">
        <v>461</v>
      </c>
      <c r="D119" s="20">
        <v>6.64</v>
      </c>
    </row>
    <row r="120" s="2" customFormat="1" ht="16" customHeight="1" spans="1:4">
      <c r="A120" s="7">
        <v>118</v>
      </c>
      <c r="B120" s="7" t="s">
        <v>344</v>
      </c>
      <c r="C120" s="7" t="s">
        <v>462</v>
      </c>
      <c r="D120" s="20">
        <v>8.66</v>
      </c>
    </row>
    <row r="121" s="2" customFormat="1" ht="16" customHeight="1" spans="1:4">
      <c r="A121" s="7">
        <v>119</v>
      </c>
      <c r="B121" s="7" t="s">
        <v>344</v>
      </c>
      <c r="C121" s="7" t="s">
        <v>463</v>
      </c>
      <c r="D121" s="20">
        <v>8.31</v>
      </c>
    </row>
    <row r="122" s="2" customFormat="1" ht="16" customHeight="1" spans="1:4">
      <c r="A122" s="7">
        <v>120</v>
      </c>
      <c r="B122" s="7" t="s">
        <v>344</v>
      </c>
      <c r="C122" s="7" t="s">
        <v>464</v>
      </c>
      <c r="D122" s="20">
        <v>11.34</v>
      </c>
    </row>
    <row r="123" s="2" customFormat="1" ht="16" customHeight="1" spans="1:4">
      <c r="A123" s="7">
        <v>121</v>
      </c>
      <c r="B123" s="7" t="s">
        <v>344</v>
      </c>
      <c r="C123" s="7" t="s">
        <v>465</v>
      </c>
      <c r="D123" s="20">
        <v>7.38</v>
      </c>
    </row>
    <row r="124" s="2" customFormat="1" ht="16" customHeight="1" spans="1:4">
      <c r="A124" s="7">
        <v>122</v>
      </c>
      <c r="B124" s="7" t="s">
        <v>344</v>
      </c>
      <c r="C124" s="7" t="s">
        <v>466</v>
      </c>
      <c r="D124" s="20">
        <v>4.68</v>
      </c>
    </row>
    <row r="125" s="2" customFormat="1" ht="16" customHeight="1" spans="1:4">
      <c r="A125" s="7">
        <v>123</v>
      </c>
      <c r="B125" s="7" t="s">
        <v>344</v>
      </c>
      <c r="C125" s="7" t="s">
        <v>467</v>
      </c>
      <c r="D125" s="20">
        <v>7.08</v>
      </c>
    </row>
    <row r="126" s="2" customFormat="1" ht="16" customHeight="1" spans="1:4">
      <c r="A126" s="7">
        <v>124</v>
      </c>
      <c r="B126" s="7" t="s">
        <v>344</v>
      </c>
      <c r="C126" s="7" t="s">
        <v>468</v>
      </c>
      <c r="D126" s="20">
        <v>6.64</v>
      </c>
    </row>
    <row r="127" s="2" customFormat="1" ht="16" customHeight="1" spans="1:4">
      <c r="A127" s="7">
        <v>125</v>
      </c>
      <c r="B127" s="7" t="s">
        <v>344</v>
      </c>
      <c r="C127" s="7" t="s">
        <v>469</v>
      </c>
      <c r="D127" s="20">
        <v>4.72</v>
      </c>
    </row>
    <row r="128" s="2" customFormat="1" ht="16" customHeight="1" spans="1:4">
      <c r="A128" s="7">
        <v>126</v>
      </c>
      <c r="B128" s="7" t="s">
        <v>344</v>
      </c>
      <c r="C128" s="7" t="s">
        <v>470</v>
      </c>
      <c r="D128" s="20">
        <v>3.88</v>
      </c>
    </row>
    <row r="129" s="2" customFormat="1" ht="16" customHeight="1" spans="1:4">
      <c r="A129" s="7">
        <v>127</v>
      </c>
      <c r="B129" s="7" t="s">
        <v>344</v>
      </c>
      <c r="C129" s="7" t="s">
        <v>471</v>
      </c>
      <c r="D129" s="20">
        <v>7.04</v>
      </c>
    </row>
    <row r="130" s="2" customFormat="1" ht="16" customHeight="1" spans="1:4">
      <c r="A130" s="7">
        <v>128</v>
      </c>
      <c r="B130" s="7" t="s">
        <v>344</v>
      </c>
      <c r="C130" s="7" t="s">
        <v>472</v>
      </c>
      <c r="D130" s="20">
        <v>7.8</v>
      </c>
    </row>
    <row r="131" s="2" customFormat="1" ht="16" customHeight="1" spans="1:4">
      <c r="A131" s="7">
        <v>129</v>
      </c>
      <c r="B131" s="7" t="s">
        <v>344</v>
      </c>
      <c r="C131" s="7" t="s">
        <v>473</v>
      </c>
      <c r="D131" s="20">
        <v>5.36</v>
      </c>
    </row>
    <row r="132" s="2" customFormat="1" ht="16" customHeight="1" spans="1:4">
      <c r="A132" s="7">
        <v>130</v>
      </c>
      <c r="B132" s="7" t="s">
        <v>344</v>
      </c>
      <c r="C132" s="7" t="s">
        <v>474</v>
      </c>
      <c r="D132" s="20">
        <v>8.9</v>
      </c>
    </row>
    <row r="133" s="2" customFormat="1" ht="16" customHeight="1" spans="1:4">
      <c r="A133" s="7">
        <v>131</v>
      </c>
      <c r="B133" s="7" t="s">
        <v>344</v>
      </c>
      <c r="C133" s="7" t="s">
        <v>475</v>
      </c>
      <c r="D133" s="20">
        <v>4.17</v>
      </c>
    </row>
    <row r="134" s="2" customFormat="1" ht="16" customHeight="1" spans="1:4">
      <c r="A134" s="7">
        <v>132</v>
      </c>
      <c r="B134" s="7" t="s">
        <v>344</v>
      </c>
      <c r="C134" s="7" t="s">
        <v>476</v>
      </c>
      <c r="D134" s="20">
        <v>14.16</v>
      </c>
    </row>
    <row r="135" s="2" customFormat="1" ht="16" customHeight="1" spans="1:4">
      <c r="A135" s="7">
        <v>133</v>
      </c>
      <c r="B135" s="7" t="s">
        <v>344</v>
      </c>
      <c r="C135" s="7" t="s">
        <v>477</v>
      </c>
      <c r="D135" s="20">
        <v>5.75</v>
      </c>
    </row>
    <row r="136" s="2" customFormat="1" ht="16" customHeight="1" spans="1:4">
      <c r="A136" s="7">
        <v>134</v>
      </c>
      <c r="B136" s="7" t="s">
        <v>344</v>
      </c>
      <c r="C136" s="7" t="s">
        <v>478</v>
      </c>
      <c r="D136" s="20">
        <v>11.47</v>
      </c>
    </row>
    <row r="137" s="2" customFormat="1" ht="16" customHeight="1" spans="1:4">
      <c r="A137" s="7">
        <v>135</v>
      </c>
      <c r="B137" s="7" t="s">
        <v>344</v>
      </c>
      <c r="C137" s="7" t="s">
        <v>479</v>
      </c>
      <c r="D137" s="20">
        <v>10.36</v>
      </c>
    </row>
    <row r="138" s="2" customFormat="1" ht="16" customHeight="1" spans="1:4">
      <c r="A138" s="7">
        <v>136</v>
      </c>
      <c r="B138" s="7" t="s">
        <v>344</v>
      </c>
      <c r="C138" s="7" t="s">
        <v>480</v>
      </c>
      <c r="D138" s="20">
        <v>6.48</v>
      </c>
    </row>
    <row r="139" s="2" customFormat="1" ht="16" customHeight="1" spans="1:4">
      <c r="A139" s="7">
        <v>137</v>
      </c>
      <c r="B139" s="7" t="s">
        <v>344</v>
      </c>
      <c r="C139" s="7" t="s">
        <v>481</v>
      </c>
      <c r="D139" s="20">
        <v>6</v>
      </c>
    </row>
    <row r="140" s="2" customFormat="1" ht="16" customHeight="1" spans="1:4">
      <c r="A140" s="7">
        <v>138</v>
      </c>
      <c r="B140" s="7" t="s">
        <v>344</v>
      </c>
      <c r="C140" s="7" t="s">
        <v>482</v>
      </c>
      <c r="D140" s="20">
        <v>9.96</v>
      </c>
    </row>
    <row r="141" s="2" customFormat="1" ht="16" customHeight="1" spans="1:4">
      <c r="A141" s="7">
        <v>139</v>
      </c>
      <c r="B141" s="7" t="s">
        <v>344</v>
      </c>
      <c r="C141" s="7" t="s">
        <v>483</v>
      </c>
      <c r="D141" s="20">
        <v>4.05</v>
      </c>
    </row>
    <row r="142" s="2" customFormat="1" ht="16" customHeight="1" spans="1:4">
      <c r="A142" s="7">
        <v>140</v>
      </c>
      <c r="B142" s="7" t="s">
        <v>344</v>
      </c>
      <c r="C142" s="7" t="s">
        <v>484</v>
      </c>
      <c r="D142" s="20">
        <v>8.46</v>
      </c>
    </row>
    <row r="143" s="2" customFormat="1" ht="16" customHeight="1" spans="1:4">
      <c r="A143" s="7">
        <v>141</v>
      </c>
      <c r="B143" s="7" t="s">
        <v>344</v>
      </c>
      <c r="C143" s="7" t="s">
        <v>485</v>
      </c>
      <c r="D143" s="20">
        <v>7.78</v>
      </c>
    </row>
    <row r="144" s="2" customFormat="1" ht="16" customHeight="1" spans="1:4">
      <c r="A144" s="7">
        <v>142</v>
      </c>
      <c r="B144" s="7" t="s">
        <v>344</v>
      </c>
      <c r="C144" s="7" t="s">
        <v>486</v>
      </c>
      <c r="D144" s="20">
        <v>5.54</v>
      </c>
    </row>
    <row r="145" s="2" customFormat="1" ht="16" customHeight="1" spans="1:4">
      <c r="A145" s="7">
        <v>143</v>
      </c>
      <c r="B145" s="7" t="s">
        <v>344</v>
      </c>
      <c r="C145" s="7" t="s">
        <v>487</v>
      </c>
      <c r="D145" s="20">
        <v>7.96</v>
      </c>
    </row>
    <row r="146" s="2" customFormat="1" ht="16" customHeight="1" spans="1:4">
      <c r="A146" s="7">
        <v>144</v>
      </c>
      <c r="B146" s="7" t="s">
        <v>344</v>
      </c>
      <c r="C146" s="7" t="s">
        <v>488</v>
      </c>
      <c r="D146" s="20">
        <v>5.84</v>
      </c>
    </row>
    <row r="147" s="2" customFormat="1" ht="16" customHeight="1" spans="1:4">
      <c r="A147" s="7">
        <v>145</v>
      </c>
      <c r="B147" s="7" t="s">
        <v>344</v>
      </c>
      <c r="C147" s="7" t="s">
        <v>489</v>
      </c>
      <c r="D147" s="20">
        <v>6.19</v>
      </c>
    </row>
    <row r="148" s="2" customFormat="1" ht="16" customHeight="1" spans="1:4">
      <c r="A148" s="7">
        <v>146</v>
      </c>
      <c r="B148" s="7" t="s">
        <v>344</v>
      </c>
      <c r="C148" s="7" t="s">
        <v>490</v>
      </c>
      <c r="D148" s="20">
        <v>4.31</v>
      </c>
    </row>
    <row r="149" s="2" customFormat="1" ht="16" customHeight="1" spans="1:4">
      <c r="A149" s="7">
        <v>147</v>
      </c>
      <c r="B149" s="7" t="s">
        <v>344</v>
      </c>
      <c r="C149" s="7" t="s">
        <v>491</v>
      </c>
      <c r="D149" s="20">
        <v>3.52</v>
      </c>
    </row>
    <row r="150" s="2" customFormat="1" ht="16" customHeight="1" spans="1:4">
      <c r="A150" s="7">
        <v>148</v>
      </c>
      <c r="B150" s="7" t="s">
        <v>344</v>
      </c>
      <c r="C150" s="7" t="s">
        <v>492</v>
      </c>
      <c r="D150" s="20">
        <v>3.02</v>
      </c>
    </row>
    <row r="151" s="2" customFormat="1" ht="16" customHeight="1" spans="1:4">
      <c r="A151" s="7">
        <v>149</v>
      </c>
      <c r="B151" s="7" t="s">
        <v>344</v>
      </c>
      <c r="C151" s="7" t="s">
        <v>493</v>
      </c>
      <c r="D151" s="20">
        <v>3.12</v>
      </c>
    </row>
    <row r="152" s="2" customFormat="1" ht="16" customHeight="1" spans="1:4">
      <c r="A152" s="7">
        <v>150</v>
      </c>
      <c r="B152" s="7" t="s">
        <v>344</v>
      </c>
      <c r="C152" s="7" t="s">
        <v>494</v>
      </c>
      <c r="D152" s="20">
        <v>7.84</v>
      </c>
    </row>
    <row r="153" s="2" customFormat="1" ht="16" customHeight="1" spans="1:4">
      <c r="A153" s="7">
        <v>151</v>
      </c>
      <c r="B153" s="7" t="s">
        <v>344</v>
      </c>
      <c r="C153" s="7" t="s">
        <v>495</v>
      </c>
      <c r="D153" s="20">
        <v>7.85</v>
      </c>
    </row>
    <row r="154" s="2" customFormat="1" ht="16" customHeight="1" spans="1:4">
      <c r="A154" s="7">
        <v>152</v>
      </c>
      <c r="B154" s="7" t="s">
        <v>344</v>
      </c>
      <c r="C154" s="7" t="s">
        <v>496</v>
      </c>
      <c r="D154" s="20">
        <v>1.58</v>
      </c>
    </row>
    <row r="155" s="2" customFormat="1" ht="16" customHeight="1" spans="1:4">
      <c r="A155" s="7">
        <v>153</v>
      </c>
      <c r="B155" s="7" t="s">
        <v>344</v>
      </c>
      <c r="C155" s="7" t="s">
        <v>497</v>
      </c>
      <c r="D155" s="20">
        <v>4.17</v>
      </c>
    </row>
    <row r="156" s="2" customFormat="1" ht="16" customHeight="1" spans="1:4">
      <c r="A156" s="7">
        <v>154</v>
      </c>
      <c r="B156" s="7" t="s">
        <v>344</v>
      </c>
      <c r="C156" s="7" t="s">
        <v>498</v>
      </c>
      <c r="D156" s="20">
        <v>4.17</v>
      </c>
    </row>
    <row r="157" s="2" customFormat="1" ht="16" customHeight="1" spans="1:4">
      <c r="A157" s="7">
        <v>155</v>
      </c>
      <c r="B157" s="7" t="s">
        <v>344</v>
      </c>
      <c r="C157" s="7" t="s">
        <v>499</v>
      </c>
      <c r="D157" s="20">
        <v>2.17</v>
      </c>
    </row>
    <row r="158" s="2" customFormat="1" ht="16" customHeight="1" spans="1:4">
      <c r="A158" s="7">
        <v>156</v>
      </c>
      <c r="B158" s="7" t="s">
        <v>344</v>
      </c>
      <c r="C158" s="7" t="s">
        <v>500</v>
      </c>
      <c r="D158" s="20">
        <v>6.02</v>
      </c>
    </row>
    <row r="159" s="2" customFormat="1" ht="16" customHeight="1" spans="1:4">
      <c r="A159" s="7">
        <v>157</v>
      </c>
      <c r="B159" s="7" t="s">
        <v>344</v>
      </c>
      <c r="C159" s="7" t="s">
        <v>501</v>
      </c>
      <c r="D159" s="20">
        <v>4.86</v>
      </c>
    </row>
    <row r="160" s="2" customFormat="1" ht="16" customHeight="1" spans="1:4">
      <c r="A160" s="7">
        <v>158</v>
      </c>
      <c r="B160" s="7" t="s">
        <v>344</v>
      </c>
      <c r="C160" s="7" t="s">
        <v>502</v>
      </c>
      <c r="D160" s="20">
        <v>4.31</v>
      </c>
    </row>
    <row r="161" s="2" customFormat="1" ht="16" customHeight="1" spans="1:4">
      <c r="A161" s="7">
        <v>159</v>
      </c>
      <c r="B161" s="7" t="s">
        <v>344</v>
      </c>
      <c r="C161" s="7" t="s">
        <v>503</v>
      </c>
      <c r="D161" s="20">
        <v>9.04</v>
      </c>
    </row>
    <row r="162" s="2" customFormat="1" ht="16" customHeight="1" spans="1:4">
      <c r="A162" s="7">
        <v>160</v>
      </c>
      <c r="B162" s="7" t="s">
        <v>344</v>
      </c>
      <c r="C162" s="7" t="s">
        <v>504</v>
      </c>
      <c r="D162" s="20">
        <v>6.24</v>
      </c>
    </row>
    <row r="163" s="2" customFormat="1" ht="16" customHeight="1" spans="1:4">
      <c r="A163" s="7">
        <v>161</v>
      </c>
      <c r="B163" s="7" t="s">
        <v>344</v>
      </c>
      <c r="C163" s="7" t="s">
        <v>505</v>
      </c>
      <c r="D163" s="20">
        <v>6.48</v>
      </c>
    </row>
    <row r="164" s="2" customFormat="1" ht="16" customHeight="1" spans="1:4">
      <c r="A164" s="7">
        <v>162</v>
      </c>
      <c r="B164" s="7" t="s">
        <v>344</v>
      </c>
      <c r="C164" s="7" t="s">
        <v>506</v>
      </c>
      <c r="D164" s="20">
        <v>6.48</v>
      </c>
    </row>
    <row r="165" s="2" customFormat="1" ht="16" customHeight="1" spans="1:4">
      <c r="A165" s="7">
        <v>163</v>
      </c>
      <c r="B165" s="7" t="s">
        <v>344</v>
      </c>
      <c r="C165" s="7" t="s">
        <v>507</v>
      </c>
      <c r="D165" s="20">
        <v>7.71</v>
      </c>
    </row>
    <row r="166" s="2" customFormat="1" ht="16" customHeight="1" spans="1:4">
      <c r="A166" s="7">
        <v>164</v>
      </c>
      <c r="B166" s="7" t="s">
        <v>344</v>
      </c>
      <c r="C166" s="7" t="s">
        <v>508</v>
      </c>
      <c r="D166" s="20">
        <v>6.16</v>
      </c>
    </row>
    <row r="167" s="2" customFormat="1" ht="16" customHeight="1" spans="1:4">
      <c r="A167" s="7">
        <v>165</v>
      </c>
      <c r="B167" s="7" t="s">
        <v>344</v>
      </c>
      <c r="C167" s="7" t="s">
        <v>509</v>
      </c>
      <c r="D167" s="20">
        <v>3.88</v>
      </c>
    </row>
    <row r="168" s="2" customFormat="1" ht="16" customHeight="1" spans="1:4">
      <c r="A168" s="7">
        <v>166</v>
      </c>
      <c r="B168" s="7" t="s">
        <v>344</v>
      </c>
      <c r="C168" s="7" t="s">
        <v>510</v>
      </c>
      <c r="D168" s="20">
        <v>6.75</v>
      </c>
    </row>
    <row r="169" s="2" customFormat="1" ht="16" customHeight="1" spans="1:4">
      <c r="A169" s="7">
        <v>167</v>
      </c>
      <c r="B169" s="7" t="s">
        <v>344</v>
      </c>
      <c r="C169" s="7" t="s">
        <v>511</v>
      </c>
      <c r="D169" s="20">
        <v>6.64</v>
      </c>
    </row>
    <row r="170" s="2" customFormat="1" ht="16" customHeight="1" spans="1:4">
      <c r="A170" s="7">
        <v>168</v>
      </c>
      <c r="B170" s="7" t="s">
        <v>344</v>
      </c>
      <c r="C170" s="7" t="s">
        <v>512</v>
      </c>
      <c r="D170" s="20">
        <v>3.27</v>
      </c>
    </row>
    <row r="171" s="2" customFormat="1" ht="16" customHeight="1" spans="1:4">
      <c r="A171" s="7">
        <v>169</v>
      </c>
      <c r="B171" s="7" t="s">
        <v>344</v>
      </c>
      <c r="C171" s="7" t="s">
        <v>513</v>
      </c>
      <c r="D171" s="20">
        <v>5.14</v>
      </c>
    </row>
    <row r="172" s="2" customFormat="1" ht="16" customHeight="1" spans="1:4">
      <c r="A172" s="7">
        <v>170</v>
      </c>
      <c r="B172" s="7" t="s">
        <v>344</v>
      </c>
      <c r="C172" s="7" t="s">
        <v>514</v>
      </c>
      <c r="D172" s="20">
        <v>2.32</v>
      </c>
    </row>
    <row r="173" s="2" customFormat="1" ht="16" customHeight="1" spans="1:4">
      <c r="A173" s="7">
        <v>171</v>
      </c>
      <c r="B173" s="7" t="s">
        <v>344</v>
      </c>
      <c r="C173" s="7" t="s">
        <v>515</v>
      </c>
      <c r="D173" s="20">
        <v>9.96</v>
      </c>
    </row>
    <row r="174" s="2" customFormat="1" ht="16" customHeight="1" spans="1:4">
      <c r="A174" s="7">
        <v>172</v>
      </c>
      <c r="B174" s="7" t="s">
        <v>344</v>
      </c>
      <c r="C174" s="7" t="s">
        <v>516</v>
      </c>
      <c r="D174" s="20">
        <v>7.04</v>
      </c>
    </row>
    <row r="175" s="2" customFormat="1" ht="16" customHeight="1" spans="1:4">
      <c r="A175" s="7">
        <v>173</v>
      </c>
      <c r="B175" s="7" t="s">
        <v>344</v>
      </c>
      <c r="C175" s="7" t="s">
        <v>517</v>
      </c>
      <c r="D175" s="20">
        <v>14.08</v>
      </c>
    </row>
    <row r="176" s="2" customFormat="1" ht="16" customHeight="1" spans="1:4">
      <c r="A176" s="7">
        <v>174</v>
      </c>
      <c r="B176" s="7" t="s">
        <v>344</v>
      </c>
      <c r="C176" s="7" t="s">
        <v>518</v>
      </c>
      <c r="D176" s="20">
        <v>3</v>
      </c>
    </row>
    <row r="177" s="2" customFormat="1" ht="16" customHeight="1" spans="1:4">
      <c r="A177" s="7">
        <v>175</v>
      </c>
      <c r="B177" s="7" t="s">
        <v>344</v>
      </c>
      <c r="C177" s="7" t="s">
        <v>519</v>
      </c>
      <c r="D177" s="20">
        <v>5.85</v>
      </c>
    </row>
    <row r="178" s="2" customFormat="1" ht="16" customHeight="1" spans="1:4">
      <c r="A178" s="7">
        <v>176</v>
      </c>
      <c r="B178" s="7" t="s">
        <v>344</v>
      </c>
      <c r="C178" s="7" t="s">
        <v>520</v>
      </c>
      <c r="D178" s="20">
        <v>4.31</v>
      </c>
    </row>
    <row r="179" s="2" customFormat="1" ht="16" customHeight="1" spans="1:4">
      <c r="A179" s="7">
        <v>177</v>
      </c>
      <c r="B179" s="7" t="s">
        <v>344</v>
      </c>
      <c r="C179" s="7" t="s">
        <v>521</v>
      </c>
      <c r="D179" s="20">
        <v>11.1</v>
      </c>
    </row>
    <row r="180" s="2" customFormat="1" ht="16" customHeight="1" spans="1:4">
      <c r="A180" s="7">
        <v>178</v>
      </c>
      <c r="B180" s="7" t="s">
        <v>344</v>
      </c>
      <c r="C180" s="7" t="s">
        <v>522</v>
      </c>
      <c r="D180" s="20">
        <v>6.08</v>
      </c>
    </row>
    <row r="181" s="2" customFormat="1" ht="16" customHeight="1" spans="1:4">
      <c r="A181" s="7">
        <v>179</v>
      </c>
      <c r="B181" s="7" t="s">
        <v>344</v>
      </c>
      <c r="C181" s="7" t="s">
        <v>523</v>
      </c>
      <c r="D181" s="20">
        <v>6.25</v>
      </c>
    </row>
    <row r="182" s="2" customFormat="1" ht="16" customHeight="1" spans="1:4">
      <c r="A182" s="7">
        <v>180</v>
      </c>
      <c r="B182" s="7" t="s">
        <v>344</v>
      </c>
      <c r="C182" s="7" t="s">
        <v>524</v>
      </c>
      <c r="D182" s="20">
        <v>5.56</v>
      </c>
    </row>
    <row r="183" s="2" customFormat="1" ht="16" customHeight="1" spans="1:4">
      <c r="A183" s="7">
        <v>181</v>
      </c>
      <c r="B183" s="7" t="s">
        <v>344</v>
      </c>
      <c r="C183" s="7" t="s">
        <v>525</v>
      </c>
      <c r="D183" s="20">
        <v>7.38</v>
      </c>
    </row>
    <row r="184" s="2" customFormat="1" ht="16" customHeight="1" spans="1:4">
      <c r="A184" s="7">
        <v>182</v>
      </c>
      <c r="B184" s="7" t="s">
        <v>344</v>
      </c>
      <c r="C184" s="7" t="s">
        <v>526</v>
      </c>
      <c r="D184" s="20">
        <v>7.36</v>
      </c>
    </row>
    <row r="185" s="2" customFormat="1" ht="16" customHeight="1" spans="1:4">
      <c r="A185" s="7">
        <v>183</v>
      </c>
      <c r="B185" s="7" t="s">
        <v>344</v>
      </c>
      <c r="C185" s="7" t="s">
        <v>527</v>
      </c>
      <c r="D185" s="20">
        <v>4.5</v>
      </c>
    </row>
    <row r="186" s="2" customFormat="1" ht="16" customHeight="1" spans="1:4">
      <c r="A186" s="7">
        <v>184</v>
      </c>
      <c r="B186" s="7" t="s">
        <v>344</v>
      </c>
      <c r="C186" s="7" t="s">
        <v>528</v>
      </c>
      <c r="D186" s="20">
        <v>8.46</v>
      </c>
    </row>
    <row r="187" s="2" customFormat="1" ht="16" customHeight="1" spans="1:4">
      <c r="A187" s="7">
        <v>185</v>
      </c>
      <c r="B187" s="7" t="s">
        <v>344</v>
      </c>
      <c r="C187" s="7" t="s">
        <v>529</v>
      </c>
      <c r="D187" s="20">
        <v>9.49</v>
      </c>
    </row>
    <row r="188" s="2" customFormat="1" ht="16" customHeight="1" spans="1:4">
      <c r="A188" s="7">
        <v>186</v>
      </c>
      <c r="B188" s="7" t="s">
        <v>344</v>
      </c>
      <c r="C188" s="7" t="s">
        <v>530</v>
      </c>
      <c r="D188" s="20">
        <v>9.16</v>
      </c>
    </row>
    <row r="189" s="2" customFormat="1" ht="16" customHeight="1" spans="1:4">
      <c r="A189" s="7">
        <v>187</v>
      </c>
      <c r="B189" s="7" t="s">
        <v>344</v>
      </c>
      <c r="C189" s="7" t="s">
        <v>531</v>
      </c>
      <c r="D189" s="20">
        <v>9.12</v>
      </c>
    </row>
    <row r="190" s="2" customFormat="1" ht="16" customHeight="1" spans="1:4">
      <c r="A190" s="7">
        <v>188</v>
      </c>
      <c r="B190" s="7" t="s">
        <v>344</v>
      </c>
      <c r="C190" s="7" t="s">
        <v>532</v>
      </c>
      <c r="D190" s="20">
        <v>8.91</v>
      </c>
    </row>
    <row r="191" s="2" customFormat="1" ht="16" customHeight="1" spans="1:4">
      <c r="A191" s="7">
        <v>189</v>
      </c>
      <c r="B191" s="7" t="s">
        <v>344</v>
      </c>
      <c r="C191" s="7" t="s">
        <v>533</v>
      </c>
      <c r="D191" s="20">
        <v>7.86</v>
      </c>
    </row>
    <row r="192" s="2" customFormat="1" ht="16" customHeight="1" spans="1:4">
      <c r="A192" s="7">
        <v>190</v>
      </c>
      <c r="B192" s="7" t="s">
        <v>344</v>
      </c>
      <c r="C192" s="7" t="s">
        <v>534</v>
      </c>
      <c r="D192" s="20">
        <v>4.5</v>
      </c>
    </row>
    <row r="193" s="2" customFormat="1" ht="16" customHeight="1" spans="1:4">
      <c r="A193" s="7">
        <v>191</v>
      </c>
      <c r="B193" s="7" t="s">
        <v>344</v>
      </c>
      <c r="C193" s="7" t="s">
        <v>535</v>
      </c>
      <c r="D193" s="20">
        <v>4.92</v>
      </c>
    </row>
    <row r="194" s="2" customFormat="1" ht="16" customHeight="1" spans="1:4">
      <c r="A194" s="7">
        <v>192</v>
      </c>
      <c r="B194" s="7" t="s">
        <v>344</v>
      </c>
      <c r="C194" s="7" t="s">
        <v>536</v>
      </c>
      <c r="D194" s="20">
        <v>5.74</v>
      </c>
    </row>
    <row r="195" s="2" customFormat="1" ht="16" customHeight="1" spans="1:4">
      <c r="A195" s="7">
        <v>193</v>
      </c>
      <c r="B195" s="7" t="s">
        <v>344</v>
      </c>
      <c r="C195" s="7" t="s">
        <v>537</v>
      </c>
      <c r="D195" s="20">
        <v>5.9</v>
      </c>
    </row>
    <row r="196" s="2" customFormat="1" ht="16" customHeight="1" spans="1:4">
      <c r="A196" s="7">
        <v>194</v>
      </c>
      <c r="B196" s="7" t="s">
        <v>344</v>
      </c>
      <c r="C196" s="7" t="s">
        <v>538</v>
      </c>
      <c r="D196" s="20">
        <v>7.29</v>
      </c>
    </row>
    <row r="197" s="2" customFormat="1" ht="16" customHeight="1" spans="1:4">
      <c r="A197" s="7">
        <v>195</v>
      </c>
      <c r="B197" s="7" t="s">
        <v>344</v>
      </c>
      <c r="C197" s="7" t="s">
        <v>539</v>
      </c>
      <c r="D197" s="20">
        <v>6.92</v>
      </c>
    </row>
    <row r="198" s="2" customFormat="1" ht="16" customHeight="1" spans="1:4">
      <c r="A198" s="7">
        <v>196</v>
      </c>
      <c r="B198" s="7" t="s">
        <v>344</v>
      </c>
      <c r="C198" s="7" t="s">
        <v>540</v>
      </c>
      <c r="D198" s="20">
        <v>3.56</v>
      </c>
    </row>
    <row r="199" s="2" customFormat="1" ht="16" customHeight="1" spans="1:4">
      <c r="A199" s="7">
        <v>197</v>
      </c>
      <c r="B199" s="7" t="s">
        <v>344</v>
      </c>
      <c r="C199" s="7" t="s">
        <v>541</v>
      </c>
      <c r="D199" s="20">
        <v>4.86</v>
      </c>
    </row>
    <row r="200" s="2" customFormat="1" ht="16" customHeight="1" spans="1:4">
      <c r="A200" s="7">
        <v>198</v>
      </c>
      <c r="B200" s="7" t="s">
        <v>344</v>
      </c>
      <c r="C200" s="7" t="s">
        <v>542</v>
      </c>
      <c r="D200" s="20">
        <v>4.17</v>
      </c>
    </row>
    <row r="201" s="2" customFormat="1" ht="16" customHeight="1" spans="1:4">
      <c r="A201" s="7">
        <v>199</v>
      </c>
      <c r="B201" s="7" t="s">
        <v>344</v>
      </c>
      <c r="C201" s="7" t="s">
        <v>543</v>
      </c>
      <c r="D201" s="20">
        <v>4.92</v>
      </c>
    </row>
    <row r="202" s="2" customFormat="1" ht="16" customHeight="1" spans="1:4">
      <c r="A202" s="7">
        <v>200</v>
      </c>
      <c r="B202" s="7" t="s">
        <v>344</v>
      </c>
      <c r="C202" s="7" t="s">
        <v>347</v>
      </c>
      <c r="D202" s="20">
        <v>6.56</v>
      </c>
    </row>
    <row r="203" s="2" customFormat="1" ht="16" customHeight="1" spans="1:4">
      <c r="A203" s="7">
        <v>201</v>
      </c>
      <c r="B203" s="7" t="s">
        <v>344</v>
      </c>
      <c r="C203" s="7" t="s">
        <v>544</v>
      </c>
      <c r="D203" s="20">
        <v>6.56</v>
      </c>
    </row>
    <row r="204" s="2" customFormat="1" ht="16" customHeight="1" spans="1:4">
      <c r="A204" s="7">
        <v>202</v>
      </c>
      <c r="B204" s="7" t="s">
        <v>344</v>
      </c>
      <c r="C204" s="7" t="s">
        <v>545</v>
      </c>
      <c r="D204" s="20">
        <v>6.75</v>
      </c>
    </row>
    <row r="205" s="2" customFormat="1" ht="16" customHeight="1" spans="1:4">
      <c r="A205" s="7">
        <v>203</v>
      </c>
      <c r="B205" s="7" t="s">
        <v>344</v>
      </c>
      <c r="C205" s="7" t="s">
        <v>546</v>
      </c>
      <c r="D205" s="20">
        <v>5.6</v>
      </c>
    </row>
    <row r="206" s="2" customFormat="1" ht="16" customHeight="1" spans="1:4">
      <c r="A206" s="7">
        <v>204</v>
      </c>
      <c r="B206" s="7" t="s">
        <v>344</v>
      </c>
      <c r="C206" s="7" t="s">
        <v>547</v>
      </c>
      <c r="D206" s="20">
        <v>6</v>
      </c>
    </row>
    <row r="207" s="2" customFormat="1" ht="16" customHeight="1" spans="1:4">
      <c r="A207" s="7">
        <v>205</v>
      </c>
      <c r="B207" s="7" t="s">
        <v>344</v>
      </c>
      <c r="C207" s="7" t="s">
        <v>548</v>
      </c>
      <c r="D207" s="20">
        <v>6</v>
      </c>
    </row>
    <row r="208" s="2" customFormat="1" ht="16" customHeight="1" spans="1:4">
      <c r="A208" s="7">
        <v>206</v>
      </c>
      <c r="B208" s="7" t="s">
        <v>344</v>
      </c>
      <c r="C208" s="7" t="s">
        <v>549</v>
      </c>
      <c r="D208" s="20">
        <v>5.75</v>
      </c>
    </row>
    <row r="209" s="2" customFormat="1" ht="16" customHeight="1" spans="1:4">
      <c r="A209" s="7">
        <v>207</v>
      </c>
      <c r="B209" s="7" t="s">
        <v>344</v>
      </c>
      <c r="C209" s="7" t="s">
        <v>550</v>
      </c>
      <c r="D209" s="20">
        <v>10.06</v>
      </c>
    </row>
    <row r="210" s="2" customFormat="1" ht="16" customHeight="1" spans="1:4">
      <c r="A210" s="7">
        <v>208</v>
      </c>
      <c r="B210" s="7" t="s">
        <v>344</v>
      </c>
      <c r="C210" s="7" t="s">
        <v>551</v>
      </c>
      <c r="D210" s="20">
        <v>1.36</v>
      </c>
    </row>
    <row r="211" s="2" customFormat="1" ht="16" customHeight="1" spans="1:4">
      <c r="A211" s="7">
        <v>209</v>
      </c>
      <c r="B211" s="7" t="s">
        <v>344</v>
      </c>
      <c r="C211" s="7" t="s">
        <v>552</v>
      </c>
      <c r="D211" s="20">
        <v>1.85</v>
      </c>
    </row>
    <row r="212" s="2" customFormat="1" ht="16" customHeight="1" spans="1:4">
      <c r="A212" s="7">
        <v>210</v>
      </c>
      <c r="B212" s="7" t="s">
        <v>344</v>
      </c>
      <c r="C212" s="7" t="s">
        <v>553</v>
      </c>
      <c r="D212" s="20">
        <v>1.37</v>
      </c>
    </row>
    <row r="213" s="2" customFormat="1" ht="16" customHeight="1" spans="1:4">
      <c r="A213" s="7">
        <v>211</v>
      </c>
      <c r="B213" s="7" t="s">
        <v>344</v>
      </c>
      <c r="C213" s="7" t="s">
        <v>554</v>
      </c>
      <c r="D213" s="20">
        <v>5.16</v>
      </c>
    </row>
    <row r="214" s="2" customFormat="1" ht="16" customHeight="1" spans="1:4">
      <c r="A214" s="7">
        <v>212</v>
      </c>
      <c r="B214" s="7" t="s">
        <v>344</v>
      </c>
      <c r="C214" s="7" t="s">
        <v>555</v>
      </c>
      <c r="D214" s="20">
        <v>5.28</v>
      </c>
    </row>
    <row r="215" s="2" customFormat="1" ht="16" customHeight="1" spans="1:4">
      <c r="A215" s="7">
        <v>213</v>
      </c>
      <c r="B215" s="7" t="s">
        <v>344</v>
      </c>
      <c r="C215" s="7" t="s">
        <v>556</v>
      </c>
      <c r="D215" s="20">
        <v>4.54</v>
      </c>
    </row>
    <row r="216" s="2" customFormat="1" ht="16" customHeight="1" spans="1:4">
      <c r="A216" s="7">
        <v>214</v>
      </c>
      <c r="B216" s="7" t="s">
        <v>344</v>
      </c>
      <c r="C216" s="7" t="s">
        <v>557</v>
      </c>
      <c r="D216" s="20">
        <v>2.25</v>
      </c>
    </row>
    <row r="217" s="2" customFormat="1" ht="16" customHeight="1" spans="1:4">
      <c r="A217" s="7">
        <v>215</v>
      </c>
      <c r="B217" s="7" t="s">
        <v>344</v>
      </c>
      <c r="C217" s="7" t="s">
        <v>558</v>
      </c>
      <c r="D217" s="20">
        <v>6.8</v>
      </c>
    </row>
    <row r="218" s="2" customFormat="1" ht="16" customHeight="1" spans="1:4">
      <c r="A218" s="7">
        <v>216</v>
      </c>
      <c r="B218" s="7" t="s">
        <v>344</v>
      </c>
      <c r="C218" s="7" t="s">
        <v>559</v>
      </c>
      <c r="D218" s="20">
        <v>1.78</v>
      </c>
    </row>
    <row r="219" s="2" customFormat="1" ht="16" customHeight="1" spans="1:4">
      <c r="A219" s="7">
        <v>217</v>
      </c>
      <c r="B219" s="7" t="s">
        <v>344</v>
      </c>
      <c r="C219" s="7" t="s">
        <v>560</v>
      </c>
      <c r="D219" s="20">
        <v>1.64</v>
      </c>
    </row>
    <row r="220" s="2" customFormat="1" ht="16" customHeight="1" spans="1:4">
      <c r="A220" s="7">
        <v>218</v>
      </c>
      <c r="B220" s="7" t="s">
        <v>344</v>
      </c>
      <c r="C220" s="7" t="s">
        <v>561</v>
      </c>
      <c r="D220" s="20">
        <v>8.62</v>
      </c>
    </row>
    <row r="221" s="2" customFormat="1" ht="16" customHeight="1" spans="1:4">
      <c r="A221" s="7">
        <v>219</v>
      </c>
      <c r="B221" s="7" t="s">
        <v>344</v>
      </c>
      <c r="C221" s="7" t="s">
        <v>562</v>
      </c>
      <c r="D221" s="20">
        <v>1.36</v>
      </c>
    </row>
    <row r="222" s="2" customFormat="1" ht="16" customHeight="1" spans="1:4">
      <c r="A222" s="7">
        <v>220</v>
      </c>
      <c r="B222" s="7" t="s">
        <v>344</v>
      </c>
      <c r="C222" s="7" t="s">
        <v>563</v>
      </c>
      <c r="D222" s="20">
        <v>5.75</v>
      </c>
    </row>
    <row r="223" s="2" customFormat="1" ht="16" customHeight="1" spans="1:4">
      <c r="A223" s="7">
        <v>221</v>
      </c>
      <c r="B223" s="7" t="s">
        <v>344</v>
      </c>
      <c r="C223" s="7" t="s">
        <v>564</v>
      </c>
      <c r="D223" s="20">
        <v>5.81</v>
      </c>
    </row>
    <row r="224" s="2" customFormat="1" ht="16" customHeight="1" spans="1:4">
      <c r="A224" s="7">
        <v>222</v>
      </c>
      <c r="B224" s="7" t="s">
        <v>344</v>
      </c>
      <c r="C224" s="7" t="s">
        <v>565</v>
      </c>
      <c r="D224" s="20">
        <v>9.72</v>
      </c>
    </row>
    <row r="225" s="2" customFormat="1" ht="16" customHeight="1" spans="1:4">
      <c r="A225" s="7">
        <v>223</v>
      </c>
      <c r="B225" s="7" t="s">
        <v>344</v>
      </c>
      <c r="C225" s="7" t="s">
        <v>566</v>
      </c>
      <c r="D225" s="20">
        <v>6.07</v>
      </c>
    </row>
    <row r="226" s="2" customFormat="1" ht="16" customHeight="1" spans="1:4">
      <c r="A226" s="7">
        <v>224</v>
      </c>
      <c r="B226" s="7" t="s">
        <v>344</v>
      </c>
      <c r="C226" s="7" t="s">
        <v>567</v>
      </c>
      <c r="D226" s="20">
        <v>5.32</v>
      </c>
    </row>
    <row r="227" s="2" customFormat="1" ht="16" customHeight="1" spans="1:4">
      <c r="A227" s="7">
        <v>225</v>
      </c>
      <c r="B227" s="7" t="s">
        <v>344</v>
      </c>
      <c r="C227" s="7" t="s">
        <v>568</v>
      </c>
      <c r="D227" s="20">
        <v>4.86</v>
      </c>
    </row>
    <row r="228" s="2" customFormat="1" ht="16" customHeight="1" spans="1:4">
      <c r="A228" s="7">
        <v>226</v>
      </c>
      <c r="B228" s="7" t="s">
        <v>344</v>
      </c>
      <c r="C228" s="7" t="s">
        <v>569</v>
      </c>
      <c r="D228" s="20">
        <v>6.64</v>
      </c>
    </row>
    <row r="229" s="2" customFormat="1" ht="16" customHeight="1" spans="1:4">
      <c r="A229" s="7">
        <v>227</v>
      </c>
      <c r="B229" s="7" t="s">
        <v>344</v>
      </c>
      <c r="C229" s="7" t="s">
        <v>570</v>
      </c>
      <c r="D229" s="20">
        <v>3.91</v>
      </c>
    </row>
    <row r="230" s="2" customFormat="1" ht="16" customHeight="1" spans="1:4">
      <c r="A230" s="7">
        <v>228</v>
      </c>
      <c r="B230" s="7" t="s">
        <v>344</v>
      </c>
      <c r="C230" s="7" t="s">
        <v>571</v>
      </c>
      <c r="D230" s="20">
        <v>4.86</v>
      </c>
    </row>
    <row r="231" s="2" customFormat="1" ht="16" customHeight="1" spans="1:4">
      <c r="A231" s="7">
        <v>229</v>
      </c>
      <c r="B231" s="7" t="s">
        <v>344</v>
      </c>
      <c r="C231" s="7" t="s">
        <v>572</v>
      </c>
      <c r="D231" s="20">
        <v>4.46</v>
      </c>
    </row>
    <row r="232" s="2" customFormat="1" ht="16" customHeight="1" spans="1:4">
      <c r="A232" s="7">
        <v>230</v>
      </c>
      <c r="B232" s="7" t="s">
        <v>344</v>
      </c>
      <c r="C232" s="7" t="s">
        <v>573</v>
      </c>
      <c r="D232" s="20">
        <v>5.2</v>
      </c>
    </row>
    <row r="233" s="2" customFormat="1" ht="16" customHeight="1" spans="1:4">
      <c r="A233" s="7">
        <v>231</v>
      </c>
      <c r="B233" s="7" t="s">
        <v>344</v>
      </c>
      <c r="C233" s="7" t="s">
        <v>574</v>
      </c>
      <c r="D233" s="20">
        <v>5.34</v>
      </c>
    </row>
    <row r="234" s="2" customFormat="1" ht="16" customHeight="1" spans="1:4">
      <c r="A234" s="7">
        <v>232</v>
      </c>
      <c r="B234" s="7" t="s">
        <v>344</v>
      </c>
      <c r="C234" s="7" t="s">
        <v>575</v>
      </c>
      <c r="D234" s="20">
        <v>4.68</v>
      </c>
    </row>
    <row r="235" s="2" customFormat="1" ht="16" customHeight="1" spans="1:4">
      <c r="A235" s="7">
        <v>233</v>
      </c>
      <c r="B235" s="7" t="s">
        <v>344</v>
      </c>
      <c r="C235" s="7" t="s">
        <v>576</v>
      </c>
      <c r="D235" s="20">
        <v>6.24</v>
      </c>
    </row>
    <row r="236" s="2" customFormat="1" ht="16" customHeight="1" spans="1:4">
      <c r="A236" s="7">
        <v>234</v>
      </c>
      <c r="B236" s="7" t="s">
        <v>344</v>
      </c>
      <c r="C236" s="7" t="s">
        <v>577</v>
      </c>
      <c r="D236" s="20">
        <v>4.99</v>
      </c>
    </row>
    <row r="237" s="2" customFormat="1" ht="16" customHeight="1" spans="1:4">
      <c r="A237" s="7">
        <v>235</v>
      </c>
      <c r="B237" s="7" t="s">
        <v>344</v>
      </c>
      <c r="C237" s="7" t="s">
        <v>578</v>
      </c>
      <c r="D237" s="20">
        <v>4.99</v>
      </c>
    </row>
    <row r="238" s="2" customFormat="1" ht="16" customHeight="1" spans="1:4">
      <c r="A238" s="7">
        <v>236</v>
      </c>
      <c r="B238" s="7" t="s">
        <v>344</v>
      </c>
      <c r="C238" s="7" t="s">
        <v>502</v>
      </c>
      <c r="D238" s="20">
        <v>4.86</v>
      </c>
    </row>
    <row r="239" s="2" customFormat="1" ht="16" customHeight="1" spans="1:4">
      <c r="A239" s="7">
        <v>237</v>
      </c>
      <c r="B239" s="7" t="s">
        <v>344</v>
      </c>
      <c r="C239" s="7" t="s">
        <v>579</v>
      </c>
      <c r="D239" s="20">
        <v>3</v>
      </c>
    </row>
    <row r="240" s="2" customFormat="1" ht="16" customHeight="1" spans="1:4">
      <c r="A240" s="7">
        <v>238</v>
      </c>
      <c r="B240" s="7" t="s">
        <v>344</v>
      </c>
      <c r="C240" s="7" t="s">
        <v>580</v>
      </c>
      <c r="D240" s="20">
        <v>6.3</v>
      </c>
    </row>
    <row r="241" s="2" customFormat="1" ht="16" customHeight="1" spans="1:4">
      <c r="A241" s="7">
        <v>239</v>
      </c>
      <c r="B241" s="7" t="s">
        <v>344</v>
      </c>
      <c r="C241" s="7" t="s">
        <v>390</v>
      </c>
      <c r="D241" s="20">
        <v>7.8</v>
      </c>
    </row>
    <row r="242" s="2" customFormat="1" ht="16" customHeight="1" spans="1:4">
      <c r="A242" s="7">
        <v>240</v>
      </c>
      <c r="B242" s="7" t="s">
        <v>344</v>
      </c>
      <c r="C242" s="7" t="s">
        <v>581</v>
      </c>
      <c r="D242" s="20">
        <v>5.26</v>
      </c>
    </row>
    <row r="243" s="2" customFormat="1" ht="16" customHeight="1" spans="1:4">
      <c r="A243" s="7">
        <v>241</v>
      </c>
      <c r="B243" s="7" t="s">
        <v>344</v>
      </c>
      <c r="C243" s="7" t="s">
        <v>582</v>
      </c>
      <c r="D243" s="20">
        <v>4.5</v>
      </c>
    </row>
    <row r="244" s="2" customFormat="1" ht="16" customHeight="1" spans="1:4">
      <c r="A244" s="7">
        <v>242</v>
      </c>
      <c r="B244" s="7" t="s">
        <v>344</v>
      </c>
      <c r="C244" s="7" t="s">
        <v>583</v>
      </c>
      <c r="D244" s="20">
        <v>3</v>
      </c>
    </row>
    <row r="245" s="2" customFormat="1" ht="16" customHeight="1" spans="1:4">
      <c r="A245" s="7">
        <v>243</v>
      </c>
      <c r="B245" s="7" t="s">
        <v>344</v>
      </c>
      <c r="C245" s="7" t="s">
        <v>584</v>
      </c>
      <c r="D245" s="20">
        <v>6.95</v>
      </c>
    </row>
    <row r="246" s="2" customFormat="1" ht="16" customHeight="1" spans="1:4">
      <c r="A246" s="7">
        <v>244</v>
      </c>
      <c r="B246" s="32" t="s">
        <v>344</v>
      </c>
      <c r="C246" s="32" t="s">
        <v>585</v>
      </c>
      <c r="D246" s="33">
        <v>6</v>
      </c>
    </row>
    <row r="247" s="2" customFormat="1" ht="16" customHeight="1" spans="1:4">
      <c r="A247" s="7">
        <v>245</v>
      </c>
      <c r="B247" s="7" t="s">
        <v>344</v>
      </c>
      <c r="C247" s="7" t="s">
        <v>523</v>
      </c>
      <c r="D247" s="20">
        <v>4.66</v>
      </c>
    </row>
    <row r="248" s="2" customFormat="1" ht="16" customHeight="1" spans="1:4">
      <c r="A248" s="7">
        <v>246</v>
      </c>
      <c r="B248" s="7" t="s">
        <v>344</v>
      </c>
      <c r="C248" s="7" t="s">
        <v>586</v>
      </c>
      <c r="D248" s="20">
        <v>4</v>
      </c>
    </row>
    <row r="249" s="2" customFormat="1" ht="16" customHeight="1" spans="1:4">
      <c r="A249" s="7">
        <v>247</v>
      </c>
      <c r="B249" s="7" t="s">
        <v>344</v>
      </c>
      <c r="C249" s="7" t="s">
        <v>587</v>
      </c>
      <c r="D249" s="20">
        <v>6.19</v>
      </c>
    </row>
    <row r="250" s="2" customFormat="1" ht="16" customHeight="1" spans="1:4">
      <c r="A250" s="7">
        <v>248</v>
      </c>
      <c r="B250" s="7" t="s">
        <v>344</v>
      </c>
      <c r="C250" s="7" t="s">
        <v>588</v>
      </c>
      <c r="D250" s="20">
        <v>4</v>
      </c>
    </row>
    <row r="251" s="2" customFormat="1" ht="16" customHeight="1" spans="1:4">
      <c r="A251" s="7">
        <v>249</v>
      </c>
      <c r="B251" s="7" t="s">
        <v>344</v>
      </c>
      <c r="C251" s="7" t="s">
        <v>589</v>
      </c>
      <c r="D251" s="20">
        <v>4.5</v>
      </c>
    </row>
    <row r="252" s="2" customFormat="1" ht="16" customHeight="1" spans="1:4">
      <c r="A252" s="7">
        <v>250</v>
      </c>
      <c r="B252" s="7" t="s">
        <v>344</v>
      </c>
      <c r="C252" s="7" t="s">
        <v>590</v>
      </c>
      <c r="D252" s="20">
        <v>7.06</v>
      </c>
    </row>
    <row r="253" s="2" customFormat="1" ht="16" customHeight="1" spans="1:4">
      <c r="A253" s="7">
        <v>251</v>
      </c>
      <c r="B253" s="7" t="s">
        <v>344</v>
      </c>
      <c r="C253" s="7" t="s">
        <v>591</v>
      </c>
      <c r="D253" s="20">
        <v>7.38</v>
      </c>
    </row>
    <row r="254" s="2" customFormat="1" ht="16" customHeight="1" spans="1:4">
      <c r="A254" s="7">
        <v>252</v>
      </c>
      <c r="B254" s="7" t="s">
        <v>344</v>
      </c>
      <c r="C254" s="7" t="s">
        <v>592</v>
      </c>
      <c r="D254" s="20">
        <v>7.08</v>
      </c>
    </row>
    <row r="255" s="2" customFormat="1" ht="16" customHeight="1" spans="1:4">
      <c r="A255" s="7">
        <v>253</v>
      </c>
      <c r="B255" s="7" t="s">
        <v>344</v>
      </c>
      <c r="C255" s="7" t="s">
        <v>593</v>
      </c>
      <c r="D255" s="20">
        <v>5.54</v>
      </c>
    </row>
    <row r="256" s="2" customFormat="1" ht="16" customHeight="1" spans="1:4">
      <c r="A256" s="7">
        <v>254</v>
      </c>
      <c r="B256" s="7" t="s">
        <v>344</v>
      </c>
      <c r="C256" s="7" t="s">
        <v>594</v>
      </c>
      <c r="D256" s="20">
        <v>3.88</v>
      </c>
    </row>
    <row r="257" s="2" customFormat="1" ht="16" customHeight="1" spans="1:4">
      <c r="A257" s="7">
        <v>255</v>
      </c>
      <c r="B257" s="7" t="s">
        <v>344</v>
      </c>
      <c r="C257" s="7" t="s">
        <v>595</v>
      </c>
      <c r="D257" s="20">
        <v>3.66</v>
      </c>
    </row>
    <row r="258" s="2" customFormat="1" ht="16" customHeight="1" spans="1:4">
      <c r="A258" s="7">
        <v>256</v>
      </c>
      <c r="B258" s="7" t="s">
        <v>344</v>
      </c>
      <c r="C258" s="7" t="s">
        <v>596</v>
      </c>
      <c r="D258" s="20">
        <v>6</v>
      </c>
    </row>
    <row r="259" s="2" customFormat="1" ht="16" customHeight="1" spans="1:4">
      <c r="A259" s="7">
        <v>257</v>
      </c>
      <c r="B259" s="7" t="s">
        <v>344</v>
      </c>
      <c r="C259" s="7" t="s">
        <v>597</v>
      </c>
      <c r="D259" s="20">
        <v>14.43</v>
      </c>
    </row>
    <row r="260" s="2" customFormat="1" ht="16" customHeight="1" spans="1:4">
      <c r="A260" s="7">
        <v>258</v>
      </c>
      <c r="B260" s="7" t="s">
        <v>344</v>
      </c>
      <c r="C260" s="7" t="s">
        <v>598</v>
      </c>
      <c r="D260" s="20">
        <v>4.56</v>
      </c>
    </row>
    <row r="261" s="2" customFormat="1" ht="16" customHeight="1" spans="1:4">
      <c r="A261" s="7">
        <v>259</v>
      </c>
      <c r="B261" s="7" t="s">
        <v>344</v>
      </c>
      <c r="C261" s="7" t="s">
        <v>599</v>
      </c>
      <c r="D261" s="20">
        <v>8.9</v>
      </c>
    </row>
    <row r="262" s="2" customFormat="1" ht="16" customHeight="1" spans="1:4">
      <c r="A262" s="7">
        <v>260</v>
      </c>
      <c r="B262" s="7" t="s">
        <v>344</v>
      </c>
      <c r="C262" s="7" t="s">
        <v>600</v>
      </c>
      <c r="D262" s="20">
        <v>7.71</v>
      </c>
    </row>
    <row r="263" s="2" customFormat="1" ht="16" customHeight="1" spans="1:4">
      <c r="A263" s="7">
        <v>261</v>
      </c>
      <c r="B263" s="7" t="s">
        <v>344</v>
      </c>
      <c r="C263" s="7" t="s">
        <v>601</v>
      </c>
      <c r="D263" s="20">
        <v>5.99</v>
      </c>
    </row>
    <row r="264" s="2" customFormat="1" ht="16" customHeight="1" spans="1:4">
      <c r="A264" s="7">
        <v>262</v>
      </c>
      <c r="B264" s="7" t="s">
        <v>344</v>
      </c>
      <c r="C264" s="7" t="s">
        <v>602</v>
      </c>
      <c r="D264" s="20">
        <v>4.31</v>
      </c>
    </row>
    <row r="265" s="2" customFormat="1" ht="16" customHeight="1" spans="1:4">
      <c r="A265" s="7">
        <v>263</v>
      </c>
      <c r="B265" s="7" t="s">
        <v>344</v>
      </c>
      <c r="C265" s="7" t="s">
        <v>603</v>
      </c>
      <c r="D265" s="20">
        <v>10.55</v>
      </c>
    </row>
    <row r="266" s="2" customFormat="1" ht="16" customHeight="1" spans="1:4">
      <c r="A266" s="7">
        <v>264</v>
      </c>
      <c r="B266" s="7" t="s">
        <v>344</v>
      </c>
      <c r="C266" s="7" t="s">
        <v>604</v>
      </c>
      <c r="D266" s="20">
        <v>4.98</v>
      </c>
    </row>
    <row r="267" s="2" customFormat="1" ht="16" customHeight="1" spans="1:4">
      <c r="A267" s="7">
        <v>265</v>
      </c>
      <c r="B267" s="7" t="s">
        <v>344</v>
      </c>
      <c r="C267" s="7" t="s">
        <v>605</v>
      </c>
      <c r="D267" s="20">
        <v>6.95</v>
      </c>
    </row>
    <row r="268" s="2" customFormat="1" ht="16" customHeight="1" spans="1:4">
      <c r="A268" s="7">
        <v>266</v>
      </c>
      <c r="B268" s="7" t="s">
        <v>344</v>
      </c>
      <c r="C268" s="7" t="s">
        <v>606</v>
      </c>
      <c r="D268" s="20">
        <v>3.83</v>
      </c>
    </row>
    <row r="269" s="2" customFormat="1" ht="16" customHeight="1" spans="1:4">
      <c r="A269" s="7">
        <v>267</v>
      </c>
      <c r="B269" s="7" t="s">
        <v>344</v>
      </c>
      <c r="C269" s="7" t="s">
        <v>607</v>
      </c>
      <c r="D269" s="20">
        <v>2.87</v>
      </c>
    </row>
    <row r="270" s="2" customFormat="1" ht="16" customHeight="1" spans="1:4">
      <c r="A270" s="7">
        <v>268</v>
      </c>
      <c r="B270" s="7" t="s">
        <v>344</v>
      </c>
      <c r="C270" s="7" t="s">
        <v>608</v>
      </c>
      <c r="D270" s="20">
        <v>5.55</v>
      </c>
    </row>
    <row r="271" s="2" customFormat="1" ht="16" customHeight="1" spans="1:4">
      <c r="A271" s="7">
        <v>269</v>
      </c>
      <c r="B271" s="7" t="s">
        <v>344</v>
      </c>
      <c r="C271" s="7" t="s">
        <v>609</v>
      </c>
      <c r="D271" s="20">
        <v>5.54</v>
      </c>
    </row>
    <row r="272" s="2" customFormat="1" ht="16" customHeight="1" spans="1:4">
      <c r="A272" s="7">
        <v>270</v>
      </c>
      <c r="B272" s="7" t="s">
        <v>344</v>
      </c>
      <c r="C272" s="7" t="s">
        <v>610</v>
      </c>
      <c r="D272" s="20">
        <v>4.31</v>
      </c>
    </row>
    <row r="273" s="2" customFormat="1" ht="16" customHeight="1" spans="1:4">
      <c r="A273" s="7">
        <v>271</v>
      </c>
      <c r="B273" s="7" t="s">
        <v>344</v>
      </c>
      <c r="C273" s="7" t="s">
        <v>611</v>
      </c>
      <c r="D273" s="20">
        <v>5.75</v>
      </c>
    </row>
    <row r="274" s="2" customFormat="1" ht="16" customHeight="1" spans="1:4">
      <c r="A274" s="7">
        <v>272</v>
      </c>
      <c r="B274" s="7" t="s">
        <v>344</v>
      </c>
      <c r="C274" s="7" t="s">
        <v>612</v>
      </c>
      <c r="D274" s="20">
        <v>6.07</v>
      </c>
    </row>
    <row r="275" s="2" customFormat="1" ht="16" customHeight="1" spans="1:4">
      <c r="A275" s="7">
        <v>273</v>
      </c>
      <c r="B275" s="7" t="s">
        <v>344</v>
      </c>
      <c r="C275" s="7" t="s">
        <v>613</v>
      </c>
      <c r="D275" s="20">
        <v>7.41</v>
      </c>
    </row>
    <row r="276" s="2" customFormat="1" ht="16" customHeight="1" spans="1:4">
      <c r="A276" s="7">
        <v>274</v>
      </c>
      <c r="B276" s="7" t="s">
        <v>344</v>
      </c>
      <c r="C276" s="7" t="s">
        <v>614</v>
      </c>
      <c r="D276" s="20">
        <v>5.75</v>
      </c>
    </row>
    <row r="277" s="2" customFormat="1" ht="16" customHeight="1" spans="1:4">
      <c r="A277" s="7">
        <v>275</v>
      </c>
      <c r="B277" s="7" t="s">
        <v>344</v>
      </c>
      <c r="C277" s="7" t="s">
        <v>615</v>
      </c>
      <c r="D277" s="20">
        <v>4.78</v>
      </c>
    </row>
    <row r="278" s="2" customFormat="1" ht="16" customHeight="1" spans="1:4">
      <c r="A278" s="7">
        <v>276</v>
      </c>
      <c r="B278" s="7" t="s">
        <v>344</v>
      </c>
      <c r="C278" s="7" t="s">
        <v>616</v>
      </c>
      <c r="D278" s="20">
        <v>9.22</v>
      </c>
    </row>
    <row r="279" s="2" customFormat="1" ht="16" customHeight="1" spans="1:4">
      <c r="A279" s="7">
        <v>277</v>
      </c>
      <c r="B279" s="7" t="s">
        <v>344</v>
      </c>
      <c r="C279" s="7" t="s">
        <v>617</v>
      </c>
      <c r="D279" s="20">
        <v>6.2</v>
      </c>
    </row>
    <row r="280" s="2" customFormat="1" ht="16" customHeight="1" spans="1:4">
      <c r="A280" s="7">
        <v>278</v>
      </c>
      <c r="B280" s="7" t="s">
        <v>344</v>
      </c>
      <c r="C280" s="7" t="s">
        <v>618</v>
      </c>
      <c r="D280" s="20">
        <v>5.26</v>
      </c>
    </row>
    <row r="281" s="2" customFormat="1" ht="16" customHeight="1" spans="1:4">
      <c r="A281" s="7">
        <v>279</v>
      </c>
      <c r="B281" s="7" t="s">
        <v>344</v>
      </c>
      <c r="C281" s="7" t="s">
        <v>619</v>
      </c>
      <c r="D281" s="20">
        <v>6.08</v>
      </c>
    </row>
    <row r="282" s="2" customFormat="1" ht="16" customHeight="1" spans="1:4">
      <c r="A282" s="7">
        <v>280</v>
      </c>
      <c r="B282" s="7" t="s">
        <v>344</v>
      </c>
      <c r="C282" s="7" t="s">
        <v>620</v>
      </c>
      <c r="D282" s="20">
        <v>5.51</v>
      </c>
    </row>
    <row r="283" s="2" customFormat="1" ht="16" customHeight="1" spans="1:4">
      <c r="A283" s="7">
        <v>281</v>
      </c>
      <c r="B283" s="7" t="s">
        <v>344</v>
      </c>
      <c r="C283" s="7" t="s">
        <v>621</v>
      </c>
      <c r="D283" s="20">
        <v>3.04</v>
      </c>
    </row>
    <row r="284" s="2" customFormat="1" ht="16" customHeight="1" spans="1:4">
      <c r="A284" s="7">
        <v>282</v>
      </c>
      <c r="B284" s="7" t="s">
        <v>344</v>
      </c>
      <c r="C284" s="7" t="s">
        <v>622</v>
      </c>
      <c r="D284" s="20">
        <v>7.38</v>
      </c>
    </row>
    <row r="285" s="2" customFormat="1" ht="16" customHeight="1" spans="1:4">
      <c r="A285" s="7">
        <v>283</v>
      </c>
      <c r="B285" s="7" t="s">
        <v>344</v>
      </c>
      <c r="C285" s="7" t="s">
        <v>623</v>
      </c>
      <c r="D285" s="20">
        <v>8.2</v>
      </c>
    </row>
    <row r="286" s="2" customFormat="1" ht="16" customHeight="1" spans="1:4">
      <c r="A286" s="7">
        <v>284</v>
      </c>
      <c r="B286" s="7" t="s">
        <v>344</v>
      </c>
      <c r="C286" s="7" t="s">
        <v>624</v>
      </c>
      <c r="D286" s="20">
        <v>3.66</v>
      </c>
    </row>
    <row r="287" s="2" customFormat="1" ht="16" customHeight="1" spans="1:4">
      <c r="A287" s="7">
        <v>285</v>
      </c>
      <c r="B287" s="7" t="s">
        <v>344</v>
      </c>
      <c r="C287" s="7" t="s">
        <v>625</v>
      </c>
      <c r="D287" s="20">
        <v>4.5</v>
      </c>
    </row>
    <row r="288" s="2" customFormat="1" ht="16" customHeight="1" spans="1:4">
      <c r="A288" s="7">
        <v>286</v>
      </c>
      <c r="B288" s="7" t="s">
        <v>344</v>
      </c>
      <c r="C288" s="7" t="s">
        <v>626</v>
      </c>
      <c r="D288" s="20">
        <v>8.2</v>
      </c>
    </row>
    <row r="289" s="2" customFormat="1" ht="16" customHeight="1" spans="1:4">
      <c r="A289" s="7">
        <v>287</v>
      </c>
      <c r="B289" s="7" t="s">
        <v>344</v>
      </c>
      <c r="C289" s="7" t="s">
        <v>627</v>
      </c>
      <c r="D289" s="20">
        <v>3.67</v>
      </c>
    </row>
    <row r="290" s="2" customFormat="1" ht="16" customHeight="1" spans="1:4">
      <c r="A290" s="7">
        <v>288</v>
      </c>
      <c r="B290" s="7" t="s">
        <v>344</v>
      </c>
      <c r="C290" s="7" t="s">
        <v>628</v>
      </c>
      <c r="D290" s="20">
        <v>8.13</v>
      </c>
    </row>
    <row r="291" s="2" customFormat="1" ht="16" customHeight="1" spans="1:4">
      <c r="A291" s="7">
        <v>289</v>
      </c>
      <c r="B291" s="7" t="s">
        <v>344</v>
      </c>
      <c r="C291" s="7" t="s">
        <v>629</v>
      </c>
      <c r="D291" s="20">
        <v>3.02</v>
      </c>
    </row>
    <row r="292" s="2" customFormat="1" ht="16" customHeight="1" spans="1:4">
      <c r="A292" s="7">
        <v>290</v>
      </c>
      <c r="B292" s="7" t="s">
        <v>344</v>
      </c>
      <c r="C292" s="7" t="s">
        <v>630</v>
      </c>
      <c r="D292" s="20">
        <v>4.5</v>
      </c>
    </row>
    <row r="293" s="2" customFormat="1" ht="16" customHeight="1" spans="1:4">
      <c r="A293" s="7">
        <v>291</v>
      </c>
      <c r="B293" s="7" t="s">
        <v>344</v>
      </c>
      <c r="C293" s="7" t="s">
        <v>631</v>
      </c>
      <c r="D293" s="20">
        <v>5.28</v>
      </c>
    </row>
    <row r="294" s="2" customFormat="1" ht="16" customHeight="1" spans="1:4">
      <c r="A294" s="7">
        <v>292</v>
      </c>
      <c r="B294" s="7" t="s">
        <v>344</v>
      </c>
      <c r="C294" s="7" t="s">
        <v>632</v>
      </c>
      <c r="D294" s="20">
        <v>4.56</v>
      </c>
    </row>
    <row r="295" s="2" customFormat="1" ht="16" customHeight="1" spans="1:4">
      <c r="A295" s="7">
        <v>293</v>
      </c>
      <c r="B295" s="7" t="s">
        <v>344</v>
      </c>
      <c r="C295" s="7" t="s">
        <v>633</v>
      </c>
      <c r="D295" s="20">
        <v>4.86</v>
      </c>
    </row>
    <row r="296" s="2" customFormat="1" ht="16" customHeight="1" spans="1:4">
      <c r="A296" s="7">
        <v>294</v>
      </c>
      <c r="B296" s="7" t="s">
        <v>344</v>
      </c>
      <c r="C296" s="7" t="s">
        <v>634</v>
      </c>
      <c r="D296" s="20">
        <v>3.24</v>
      </c>
    </row>
    <row r="297" s="2" customFormat="1" ht="16" customHeight="1" spans="1:4">
      <c r="A297" s="7">
        <v>295</v>
      </c>
      <c r="B297" s="7" t="s">
        <v>344</v>
      </c>
      <c r="C297" s="7" t="s">
        <v>635</v>
      </c>
      <c r="D297" s="20">
        <v>7.55</v>
      </c>
    </row>
    <row r="298" s="2" customFormat="1" ht="16" customHeight="1" spans="1:4">
      <c r="A298" s="7">
        <v>296</v>
      </c>
      <c r="B298" s="7" t="s">
        <v>344</v>
      </c>
      <c r="C298" s="7" t="s">
        <v>636</v>
      </c>
      <c r="D298" s="20">
        <v>4.17</v>
      </c>
    </row>
    <row r="299" s="2" customFormat="1" ht="16" customHeight="1" spans="1:4">
      <c r="A299" s="7">
        <v>297</v>
      </c>
      <c r="B299" s="7" t="s">
        <v>344</v>
      </c>
      <c r="C299" s="7" t="s">
        <v>637</v>
      </c>
      <c r="D299" s="20">
        <v>4.86</v>
      </c>
    </row>
    <row r="300" s="2" customFormat="1" ht="16" customHeight="1" spans="1:4">
      <c r="A300" s="7">
        <v>298</v>
      </c>
      <c r="B300" s="7" t="s">
        <v>344</v>
      </c>
      <c r="C300" s="7" t="s">
        <v>638</v>
      </c>
      <c r="D300" s="20">
        <v>7.38</v>
      </c>
    </row>
    <row r="301" s="2" customFormat="1" ht="16" customHeight="1" spans="1:4">
      <c r="A301" s="7">
        <v>299</v>
      </c>
      <c r="B301" s="7" t="s">
        <v>344</v>
      </c>
      <c r="C301" s="7" t="s">
        <v>639</v>
      </c>
      <c r="D301" s="20">
        <v>9.68</v>
      </c>
    </row>
    <row r="302" s="2" customFormat="1" ht="16" customHeight="1" spans="1:4">
      <c r="A302" s="7">
        <v>300</v>
      </c>
      <c r="B302" s="7" t="s">
        <v>344</v>
      </c>
      <c r="C302" s="7" t="s">
        <v>640</v>
      </c>
      <c r="D302" s="20">
        <v>7.38</v>
      </c>
    </row>
    <row r="303" s="2" customFormat="1" ht="16" customHeight="1" spans="1:4">
      <c r="A303" s="7">
        <v>301</v>
      </c>
      <c r="B303" s="7" t="s">
        <v>344</v>
      </c>
      <c r="C303" s="7" t="s">
        <v>641</v>
      </c>
      <c r="D303" s="20">
        <v>8.2</v>
      </c>
    </row>
    <row r="304" s="2" customFormat="1" ht="16" customHeight="1" spans="1:4">
      <c r="A304" s="7">
        <v>302</v>
      </c>
      <c r="B304" s="7" t="s">
        <v>344</v>
      </c>
      <c r="C304" s="7" t="s">
        <v>642</v>
      </c>
      <c r="D304" s="20">
        <v>6.08</v>
      </c>
    </row>
    <row r="305" s="2" customFormat="1" ht="16" customHeight="1" spans="1:4">
      <c r="A305" s="7">
        <v>303</v>
      </c>
      <c r="B305" s="7" t="s">
        <v>344</v>
      </c>
      <c r="C305" s="7" t="s">
        <v>643</v>
      </c>
      <c r="D305" s="20">
        <v>6.6</v>
      </c>
    </row>
    <row r="306" s="2" customFormat="1" ht="16" customHeight="1" spans="1:4">
      <c r="A306" s="7">
        <v>304</v>
      </c>
      <c r="B306" s="7" t="s">
        <v>344</v>
      </c>
      <c r="C306" s="7" t="s">
        <v>644</v>
      </c>
      <c r="D306" s="20">
        <v>8.6</v>
      </c>
    </row>
    <row r="307" s="2" customFormat="1" ht="16" customHeight="1" spans="1:4">
      <c r="A307" s="7">
        <v>305</v>
      </c>
      <c r="B307" s="7" t="s">
        <v>344</v>
      </c>
      <c r="C307" s="7" t="s">
        <v>645</v>
      </c>
      <c r="D307" s="20">
        <v>2.7</v>
      </c>
    </row>
    <row r="308" s="2" customFormat="1" ht="16" customHeight="1" spans="1:4">
      <c r="A308" s="7">
        <v>306</v>
      </c>
      <c r="B308" s="7" t="s">
        <v>344</v>
      </c>
      <c r="C308" s="7" t="s">
        <v>646</v>
      </c>
      <c r="D308" s="20">
        <v>5</v>
      </c>
    </row>
    <row r="309" s="2" customFormat="1" ht="16" customHeight="1" spans="1:4">
      <c r="A309" s="7">
        <v>307</v>
      </c>
      <c r="B309" s="7" t="s">
        <v>344</v>
      </c>
      <c r="C309" s="7" t="s">
        <v>647</v>
      </c>
      <c r="D309" s="20">
        <v>4.17</v>
      </c>
    </row>
    <row r="310" s="2" customFormat="1" ht="16" customHeight="1" spans="1:4">
      <c r="A310" s="7">
        <v>308</v>
      </c>
      <c r="B310" s="7" t="s">
        <v>344</v>
      </c>
      <c r="C310" s="7" t="s">
        <v>500</v>
      </c>
      <c r="D310" s="20">
        <v>3.28</v>
      </c>
    </row>
    <row r="311" s="2" customFormat="1" ht="16" customHeight="1" spans="1:4">
      <c r="A311" s="7">
        <v>309</v>
      </c>
      <c r="B311" s="7" t="s">
        <v>344</v>
      </c>
      <c r="C311" s="7" t="s">
        <v>648</v>
      </c>
      <c r="D311" s="20">
        <v>4.92</v>
      </c>
    </row>
    <row r="312" s="2" customFormat="1" ht="16" customHeight="1" spans="1:4">
      <c r="A312" s="7">
        <v>310</v>
      </c>
      <c r="B312" s="7" t="s">
        <v>344</v>
      </c>
      <c r="C312" s="7" t="s">
        <v>649</v>
      </c>
      <c r="D312" s="20">
        <v>4.56</v>
      </c>
    </row>
    <row r="313" s="2" customFormat="1" ht="16" customHeight="1" spans="1:4">
      <c r="A313" s="7">
        <v>311</v>
      </c>
      <c r="B313" s="7" t="s">
        <v>344</v>
      </c>
      <c r="C313" s="7" t="s">
        <v>650</v>
      </c>
      <c r="D313" s="20">
        <v>6.38</v>
      </c>
    </row>
    <row r="314" s="2" customFormat="1" ht="16" customHeight="1" spans="1:4">
      <c r="A314" s="7">
        <v>312</v>
      </c>
      <c r="B314" s="7" t="s">
        <v>344</v>
      </c>
      <c r="C314" s="7" t="s">
        <v>651</v>
      </c>
      <c r="D314" s="20">
        <v>6.64</v>
      </c>
    </row>
    <row r="315" s="2" customFormat="1" ht="16" customHeight="1" spans="1:4">
      <c r="A315" s="7">
        <v>313</v>
      </c>
      <c r="B315" s="7" t="s">
        <v>344</v>
      </c>
      <c r="C315" s="7" t="s">
        <v>652</v>
      </c>
      <c r="D315" s="20">
        <v>8.1</v>
      </c>
    </row>
    <row r="316" s="2" customFormat="1" ht="16" customHeight="1" spans="1:4">
      <c r="A316" s="7">
        <v>314</v>
      </c>
      <c r="B316" s="7" t="s">
        <v>344</v>
      </c>
      <c r="C316" s="7" t="s">
        <v>653</v>
      </c>
      <c r="D316" s="20">
        <v>2.7</v>
      </c>
    </row>
    <row r="317" s="2" customFormat="1" ht="16" customHeight="1" spans="1:4">
      <c r="A317" s="7">
        <v>315</v>
      </c>
      <c r="B317" s="7" t="s">
        <v>344</v>
      </c>
      <c r="C317" s="7" t="s">
        <v>439</v>
      </c>
      <c r="D317" s="20">
        <v>3.88</v>
      </c>
    </row>
    <row r="318" s="2" customFormat="1" ht="16" customHeight="1" spans="1:4">
      <c r="A318" s="7">
        <v>316</v>
      </c>
      <c r="B318" s="7" t="s">
        <v>344</v>
      </c>
      <c r="C318" s="7" t="s">
        <v>654</v>
      </c>
      <c r="D318" s="20">
        <v>2.7</v>
      </c>
    </row>
    <row r="319" s="2" customFormat="1" ht="16" customHeight="1" spans="1:4">
      <c r="A319" s="7">
        <v>317</v>
      </c>
      <c r="B319" s="7" t="s">
        <v>344</v>
      </c>
      <c r="C319" s="7" t="s">
        <v>655</v>
      </c>
      <c r="D319" s="20">
        <v>8.1</v>
      </c>
    </row>
    <row r="320" s="2" customFormat="1" ht="16" customHeight="1" spans="1:4">
      <c r="A320" s="7">
        <v>318</v>
      </c>
      <c r="B320" s="7" t="s">
        <v>344</v>
      </c>
      <c r="C320" s="7" t="s">
        <v>656</v>
      </c>
      <c r="D320" s="20">
        <v>1.62</v>
      </c>
    </row>
    <row r="321" s="2" customFormat="1" ht="16" customHeight="1" spans="1:4">
      <c r="A321" s="7">
        <v>319</v>
      </c>
      <c r="B321" s="7" t="s">
        <v>344</v>
      </c>
      <c r="C321" s="7" t="s">
        <v>657</v>
      </c>
      <c r="D321" s="20">
        <v>6.24</v>
      </c>
    </row>
    <row r="322" s="2" customFormat="1" ht="16" customHeight="1" spans="1:4">
      <c r="A322" s="7">
        <v>320</v>
      </c>
      <c r="B322" s="7" t="s">
        <v>344</v>
      </c>
      <c r="C322" s="7" t="s">
        <v>658</v>
      </c>
      <c r="D322" s="20">
        <v>5.8</v>
      </c>
    </row>
    <row r="323" s="2" customFormat="1" ht="16" customHeight="1" spans="1:4">
      <c r="A323" s="7">
        <v>321</v>
      </c>
      <c r="B323" s="7" t="s">
        <v>344</v>
      </c>
      <c r="C323" s="7" t="s">
        <v>630</v>
      </c>
      <c r="D323" s="20">
        <v>10.64</v>
      </c>
    </row>
    <row r="324" s="2" customFormat="1" ht="16" customHeight="1" spans="1:4">
      <c r="A324" s="7">
        <v>322</v>
      </c>
      <c r="B324" s="7" t="s">
        <v>344</v>
      </c>
      <c r="C324" s="7" t="s">
        <v>659</v>
      </c>
      <c r="D324" s="20">
        <v>5.55</v>
      </c>
    </row>
    <row r="325" s="2" customFormat="1" ht="16" customHeight="1" spans="1:4">
      <c r="A325" s="7">
        <v>323</v>
      </c>
      <c r="B325" s="7" t="s">
        <v>344</v>
      </c>
      <c r="C325" s="7" t="s">
        <v>660</v>
      </c>
      <c r="D325" s="20">
        <v>8.8</v>
      </c>
    </row>
    <row r="326" s="2" customFormat="1" ht="16" customHeight="1" spans="1:4">
      <c r="A326" s="7">
        <v>324</v>
      </c>
      <c r="B326" s="7" t="s">
        <v>344</v>
      </c>
      <c r="C326" s="7" t="s">
        <v>661</v>
      </c>
      <c r="D326" s="20">
        <v>9.68</v>
      </c>
    </row>
    <row r="327" s="2" customFormat="1" ht="16" customHeight="1" spans="1:4">
      <c r="A327" s="7">
        <v>325</v>
      </c>
      <c r="B327" s="7" t="s">
        <v>344</v>
      </c>
      <c r="C327" s="7" t="s">
        <v>662</v>
      </c>
      <c r="D327" s="20">
        <v>6.24</v>
      </c>
    </row>
    <row r="328" s="2" customFormat="1" ht="16" customHeight="1" spans="1:4">
      <c r="A328" s="7">
        <v>326</v>
      </c>
      <c r="B328" s="7" t="s">
        <v>344</v>
      </c>
      <c r="C328" s="7" t="s">
        <v>663</v>
      </c>
      <c r="D328" s="20">
        <v>6</v>
      </c>
    </row>
    <row r="329" s="2" customFormat="1" ht="16" customHeight="1" spans="1:4">
      <c r="A329" s="7">
        <v>327</v>
      </c>
      <c r="B329" s="7" t="s">
        <v>344</v>
      </c>
      <c r="C329" s="7" t="s">
        <v>664</v>
      </c>
      <c r="D329" s="20">
        <v>4.86</v>
      </c>
    </row>
    <row r="330" s="2" customFormat="1" ht="16" customHeight="1" spans="1:4">
      <c r="A330" s="7">
        <v>328</v>
      </c>
      <c r="B330" s="7" t="s">
        <v>344</v>
      </c>
      <c r="C330" s="7" t="s">
        <v>665</v>
      </c>
      <c r="D330" s="20">
        <v>4.88</v>
      </c>
    </row>
    <row r="331" s="2" customFormat="1" ht="16" customHeight="1" spans="1:4">
      <c r="A331" s="7">
        <v>329</v>
      </c>
      <c r="B331" s="7" t="s">
        <v>344</v>
      </c>
      <c r="C331" s="7" t="s">
        <v>666</v>
      </c>
      <c r="D331" s="20">
        <v>4.95</v>
      </c>
    </row>
    <row r="332" s="2" customFormat="1" ht="16" customHeight="1" spans="1:4">
      <c r="A332" s="7">
        <v>330</v>
      </c>
      <c r="B332" s="7" t="s">
        <v>344</v>
      </c>
      <c r="C332" s="7" t="s">
        <v>667</v>
      </c>
      <c r="D332" s="20">
        <v>3.21</v>
      </c>
    </row>
    <row r="333" s="2" customFormat="1" ht="16" customHeight="1" spans="1:4">
      <c r="A333" s="7">
        <v>331</v>
      </c>
      <c r="B333" s="7" t="s">
        <v>344</v>
      </c>
      <c r="C333" s="7" t="s">
        <v>668</v>
      </c>
      <c r="D333" s="20">
        <v>8.34</v>
      </c>
    </row>
    <row r="334" s="2" customFormat="1" ht="16" customHeight="1" spans="1:4">
      <c r="A334" s="7">
        <v>332</v>
      </c>
      <c r="B334" s="7" t="s">
        <v>344</v>
      </c>
      <c r="C334" s="7" t="s">
        <v>669</v>
      </c>
      <c r="D334" s="20">
        <v>6.64</v>
      </c>
    </row>
    <row r="335" s="2" customFormat="1" ht="16" customHeight="1" spans="1:4">
      <c r="A335" s="7">
        <v>333</v>
      </c>
      <c r="B335" s="7" t="s">
        <v>344</v>
      </c>
      <c r="C335" s="7" t="s">
        <v>670</v>
      </c>
      <c r="D335" s="20">
        <v>6.38</v>
      </c>
    </row>
    <row r="336" s="2" customFormat="1" ht="16" customHeight="1" spans="1:4">
      <c r="A336" s="7">
        <v>334</v>
      </c>
      <c r="B336" s="7" t="s">
        <v>344</v>
      </c>
      <c r="C336" s="7" t="s">
        <v>671</v>
      </c>
      <c r="D336" s="20">
        <v>2.72</v>
      </c>
    </row>
    <row r="337" s="2" customFormat="1" ht="16" customHeight="1" spans="1:4">
      <c r="A337" s="7">
        <v>335</v>
      </c>
      <c r="B337" s="7" t="s">
        <v>344</v>
      </c>
      <c r="C337" s="7" t="s">
        <v>672</v>
      </c>
      <c r="D337" s="20">
        <v>12.91</v>
      </c>
    </row>
    <row r="338" s="2" customFormat="1" ht="16" customHeight="1" spans="1:4">
      <c r="A338" s="7">
        <v>336</v>
      </c>
      <c r="B338" s="7" t="s">
        <v>344</v>
      </c>
      <c r="C338" s="7" t="s">
        <v>673</v>
      </c>
      <c r="D338" s="20">
        <v>8</v>
      </c>
    </row>
    <row r="339" s="2" customFormat="1" ht="16" customHeight="1" spans="1:4">
      <c r="A339" s="7">
        <v>337</v>
      </c>
      <c r="B339" s="7" t="s">
        <v>344</v>
      </c>
      <c r="C339" s="7" t="s">
        <v>674</v>
      </c>
      <c r="D339" s="20">
        <v>6</v>
      </c>
    </row>
    <row r="340" s="2" customFormat="1" ht="16" customHeight="1" spans="1:4">
      <c r="A340" s="7">
        <v>338</v>
      </c>
      <c r="B340" s="7" t="s">
        <v>344</v>
      </c>
      <c r="C340" s="7" t="s">
        <v>675</v>
      </c>
      <c r="D340" s="20">
        <v>6</v>
      </c>
    </row>
    <row r="341" s="2" customFormat="1" ht="16" customHeight="1" spans="1:4">
      <c r="A341" s="7">
        <v>339</v>
      </c>
      <c r="B341" s="7" t="s">
        <v>344</v>
      </c>
      <c r="C341" s="32" t="s">
        <v>676</v>
      </c>
      <c r="D341" s="33">
        <v>8.18</v>
      </c>
    </row>
    <row r="342" s="2" customFormat="1" ht="16" customHeight="1" spans="1:4">
      <c r="A342" s="7">
        <v>340</v>
      </c>
      <c r="B342" s="7" t="s">
        <v>344</v>
      </c>
      <c r="C342" s="7" t="s">
        <v>677</v>
      </c>
      <c r="D342" s="20">
        <v>3.68</v>
      </c>
    </row>
    <row r="343" s="2" customFormat="1" ht="16" customHeight="1" spans="1:4">
      <c r="A343" s="7">
        <v>341</v>
      </c>
      <c r="B343" s="7" t="s">
        <v>344</v>
      </c>
      <c r="C343" s="7" t="s">
        <v>678</v>
      </c>
      <c r="D343" s="20">
        <v>7.8</v>
      </c>
    </row>
    <row r="344" s="2" customFormat="1" ht="16" customHeight="1" spans="1:4">
      <c r="A344" s="7">
        <v>342</v>
      </c>
      <c r="B344" s="7" t="s">
        <v>344</v>
      </c>
      <c r="C344" s="7" t="s">
        <v>679</v>
      </c>
      <c r="D344" s="20">
        <v>10.78</v>
      </c>
    </row>
    <row r="345" s="2" customFormat="1" ht="16" customHeight="1" spans="1:4">
      <c r="A345" s="7">
        <v>343</v>
      </c>
      <c r="B345" s="7" t="s">
        <v>344</v>
      </c>
      <c r="C345" s="7" t="s">
        <v>680</v>
      </c>
      <c r="D345" s="20">
        <v>4.05</v>
      </c>
    </row>
    <row r="346" s="2" customFormat="1" ht="16" customHeight="1" spans="1:4">
      <c r="A346" s="7">
        <v>344</v>
      </c>
      <c r="B346" s="7" t="s">
        <v>344</v>
      </c>
      <c r="C346" s="7" t="s">
        <v>681</v>
      </c>
      <c r="D346" s="20">
        <v>7.12</v>
      </c>
    </row>
    <row r="347" s="2" customFormat="1" ht="16" customHeight="1" spans="1:4">
      <c r="A347" s="7">
        <v>345</v>
      </c>
      <c r="B347" s="7" t="s">
        <v>344</v>
      </c>
      <c r="C347" s="7" t="s">
        <v>682</v>
      </c>
      <c r="D347" s="20">
        <v>7.8</v>
      </c>
    </row>
    <row r="348" s="2" customFormat="1" ht="16" customHeight="1" spans="1:4">
      <c r="A348" s="7">
        <v>346</v>
      </c>
      <c r="B348" s="7" t="s">
        <v>344</v>
      </c>
      <c r="C348" s="7" t="s">
        <v>683</v>
      </c>
      <c r="D348" s="20">
        <v>7.02</v>
      </c>
    </row>
    <row r="349" s="2" customFormat="1" ht="16" customHeight="1" spans="1:4">
      <c r="A349" s="7">
        <v>347</v>
      </c>
      <c r="B349" s="7" t="s">
        <v>344</v>
      </c>
      <c r="C349" s="7" t="s">
        <v>684</v>
      </c>
      <c r="D349" s="20">
        <v>8.36</v>
      </c>
    </row>
    <row r="350" s="2" customFormat="1" ht="16" customHeight="1" spans="1:4">
      <c r="A350" s="7">
        <v>348</v>
      </c>
      <c r="B350" s="7" t="s">
        <v>344</v>
      </c>
      <c r="C350" s="7" t="s">
        <v>376</v>
      </c>
      <c r="D350" s="20">
        <v>6.4</v>
      </c>
    </row>
    <row r="351" s="2" customFormat="1" ht="16" customHeight="1" spans="1:4">
      <c r="A351" s="7">
        <v>349</v>
      </c>
      <c r="B351" s="7" t="s">
        <v>344</v>
      </c>
      <c r="C351" s="7" t="s">
        <v>685</v>
      </c>
      <c r="D351" s="20">
        <v>7.36</v>
      </c>
    </row>
    <row r="352" s="2" customFormat="1" ht="16" customHeight="1" spans="1:4">
      <c r="A352" s="7">
        <v>350</v>
      </c>
      <c r="B352" s="7" t="s">
        <v>344</v>
      </c>
      <c r="C352" s="7" t="s">
        <v>686</v>
      </c>
      <c r="D352" s="20">
        <v>6.24</v>
      </c>
    </row>
    <row r="353" s="2" customFormat="1" ht="16" customHeight="1" spans="1:4">
      <c r="A353" s="7">
        <v>351</v>
      </c>
      <c r="B353" s="7" t="s">
        <v>344</v>
      </c>
      <c r="C353" s="7" t="s">
        <v>687</v>
      </c>
      <c r="D353" s="20">
        <v>7.14</v>
      </c>
    </row>
    <row r="354" s="2" customFormat="1" ht="16" customHeight="1" spans="1:4">
      <c r="A354" s="7">
        <v>352</v>
      </c>
      <c r="B354" s="7" t="s">
        <v>344</v>
      </c>
      <c r="C354" s="7" t="s">
        <v>688</v>
      </c>
      <c r="D354" s="20">
        <v>8.9</v>
      </c>
    </row>
    <row r="355" s="2" customFormat="1" ht="16" customHeight="1" spans="1:4">
      <c r="A355" s="7">
        <v>353</v>
      </c>
      <c r="B355" s="7" t="s">
        <v>344</v>
      </c>
      <c r="C355" s="7" t="s">
        <v>689</v>
      </c>
      <c r="D355" s="20">
        <v>7.64</v>
      </c>
    </row>
    <row r="356" s="2" customFormat="1" ht="16" customHeight="1" spans="1:4">
      <c r="A356" s="7">
        <v>354</v>
      </c>
      <c r="B356" s="7" t="s">
        <v>344</v>
      </c>
      <c r="C356" s="7" t="s">
        <v>690</v>
      </c>
      <c r="D356" s="20">
        <v>8.34</v>
      </c>
    </row>
    <row r="357" s="2" customFormat="1" ht="16" customHeight="1" spans="1:4">
      <c r="A357" s="7">
        <v>355</v>
      </c>
      <c r="B357" s="7" t="s">
        <v>344</v>
      </c>
      <c r="C357" s="7" t="s">
        <v>691</v>
      </c>
      <c r="D357" s="20">
        <v>9.12</v>
      </c>
    </row>
    <row r="358" s="2" customFormat="1" ht="16" customHeight="1" spans="1:4">
      <c r="A358" s="7">
        <v>356</v>
      </c>
      <c r="B358" s="7" t="s">
        <v>344</v>
      </c>
      <c r="C358" s="7" t="s">
        <v>692</v>
      </c>
      <c r="D358" s="20">
        <v>15.1</v>
      </c>
    </row>
    <row r="359" s="2" customFormat="1" ht="16" customHeight="1" spans="1:4">
      <c r="A359" s="7">
        <v>357</v>
      </c>
      <c r="B359" s="7" t="s">
        <v>344</v>
      </c>
      <c r="C359" s="7" t="s">
        <v>693</v>
      </c>
      <c r="D359" s="20">
        <v>7.9</v>
      </c>
    </row>
    <row r="360" s="2" customFormat="1" ht="16" customHeight="1" spans="1:4">
      <c r="A360" s="7">
        <v>358</v>
      </c>
      <c r="B360" s="7" t="s">
        <v>344</v>
      </c>
      <c r="C360" s="7" t="s">
        <v>694</v>
      </c>
      <c r="D360" s="20">
        <v>6.53</v>
      </c>
    </row>
    <row r="361" s="2" customFormat="1" ht="16" customHeight="1" spans="1:4">
      <c r="A361" s="7">
        <v>359</v>
      </c>
      <c r="B361" s="7" t="s">
        <v>344</v>
      </c>
      <c r="C361" s="7" t="s">
        <v>695</v>
      </c>
      <c r="D361" s="20">
        <v>6.24</v>
      </c>
    </row>
    <row r="362" s="2" customFormat="1" ht="16" customHeight="1" spans="1:4">
      <c r="A362" s="7">
        <v>360</v>
      </c>
      <c r="B362" s="7" t="s">
        <v>344</v>
      </c>
      <c r="C362" s="7" t="s">
        <v>696</v>
      </c>
      <c r="D362" s="20">
        <v>6.13</v>
      </c>
    </row>
    <row r="363" s="2" customFormat="1" ht="16" customHeight="1" spans="1:4">
      <c r="A363" s="7">
        <v>361</v>
      </c>
      <c r="B363" s="7" t="s">
        <v>344</v>
      </c>
      <c r="C363" s="7" t="s">
        <v>697</v>
      </c>
      <c r="D363" s="20">
        <v>6.24</v>
      </c>
    </row>
    <row r="364" s="2" customFormat="1" ht="16" customHeight="1" spans="1:4">
      <c r="A364" s="7">
        <v>362</v>
      </c>
      <c r="B364" s="7" t="s">
        <v>344</v>
      </c>
      <c r="C364" s="7" t="s">
        <v>698</v>
      </c>
      <c r="D364" s="20">
        <v>6.24</v>
      </c>
    </row>
    <row r="365" s="2" customFormat="1" ht="16" customHeight="1" spans="1:4">
      <c r="A365" s="7">
        <v>363</v>
      </c>
      <c r="B365" s="7" t="s">
        <v>344</v>
      </c>
      <c r="C365" s="7" t="s">
        <v>699</v>
      </c>
      <c r="D365" s="20">
        <v>5.88</v>
      </c>
    </row>
    <row r="366" s="2" customFormat="1" ht="16" customHeight="1" spans="1:4">
      <c r="A366" s="7">
        <v>364</v>
      </c>
      <c r="B366" s="7" t="s">
        <v>344</v>
      </c>
      <c r="C366" s="7" t="s">
        <v>700</v>
      </c>
      <c r="D366" s="20">
        <v>5.88</v>
      </c>
    </row>
    <row r="367" s="2" customFormat="1" ht="16" customHeight="1" spans="1:4">
      <c r="A367" s="7">
        <v>365</v>
      </c>
      <c r="B367" s="7" t="s">
        <v>344</v>
      </c>
      <c r="C367" s="7" t="s">
        <v>701</v>
      </c>
      <c r="D367" s="20">
        <v>8.03</v>
      </c>
    </row>
    <row r="368" s="2" customFormat="1" ht="16" customHeight="1" spans="1:4">
      <c r="A368" s="7">
        <v>366</v>
      </c>
      <c r="B368" s="7" t="s">
        <v>344</v>
      </c>
      <c r="C368" s="7" t="s">
        <v>702</v>
      </c>
      <c r="D368" s="20">
        <v>7.08</v>
      </c>
    </row>
    <row r="369" s="2" customFormat="1" ht="16" customHeight="1" spans="1:4">
      <c r="A369" s="7">
        <v>367</v>
      </c>
      <c r="B369" s="7" t="s">
        <v>344</v>
      </c>
      <c r="C369" s="7" t="s">
        <v>703</v>
      </c>
      <c r="D369" s="20">
        <v>7.38</v>
      </c>
    </row>
    <row r="370" s="2" customFormat="1" ht="16" customHeight="1" spans="1:4">
      <c r="A370" s="7">
        <v>368</v>
      </c>
      <c r="B370" s="7" t="s">
        <v>344</v>
      </c>
      <c r="C370" s="7" t="s">
        <v>704</v>
      </c>
      <c r="D370" s="20">
        <v>6</v>
      </c>
    </row>
    <row r="371" s="2" customFormat="1" ht="16" customHeight="1" spans="1:4">
      <c r="A371" s="7">
        <v>369</v>
      </c>
      <c r="B371" s="7" t="s">
        <v>344</v>
      </c>
      <c r="C371" s="7" t="s">
        <v>705</v>
      </c>
      <c r="D371" s="20">
        <v>9.96</v>
      </c>
    </row>
    <row r="372" s="2" customFormat="1" ht="16" customHeight="1" spans="1:4">
      <c r="A372" s="7">
        <v>370</v>
      </c>
      <c r="B372" s="7" t="s">
        <v>344</v>
      </c>
      <c r="C372" s="7" t="s">
        <v>706</v>
      </c>
      <c r="D372" s="20">
        <v>9.96</v>
      </c>
    </row>
    <row r="373" s="2" customFormat="1" ht="16" customHeight="1" spans="1:4">
      <c r="A373" s="7">
        <v>371</v>
      </c>
      <c r="B373" s="7" t="s">
        <v>344</v>
      </c>
      <c r="C373" s="7" t="s">
        <v>707</v>
      </c>
      <c r="D373" s="20">
        <v>10.56</v>
      </c>
    </row>
    <row r="374" s="2" customFormat="1" ht="16" customHeight="1" spans="1:4">
      <c r="A374" s="7">
        <v>372</v>
      </c>
      <c r="B374" s="7" t="s">
        <v>344</v>
      </c>
      <c r="C374" s="7" t="s">
        <v>708</v>
      </c>
      <c r="D374" s="20">
        <v>2.7</v>
      </c>
    </row>
    <row r="375" s="2" customFormat="1" ht="16" customHeight="1" spans="1:4">
      <c r="A375" s="7">
        <v>373</v>
      </c>
      <c r="B375" s="7" t="s">
        <v>344</v>
      </c>
      <c r="C375" s="7" t="s">
        <v>709</v>
      </c>
      <c r="D375" s="20">
        <v>3.32</v>
      </c>
    </row>
    <row r="376" s="2" customFormat="1" ht="16" customHeight="1" spans="1:4">
      <c r="A376" s="7">
        <v>374</v>
      </c>
      <c r="B376" s="7" t="s">
        <v>344</v>
      </c>
      <c r="C376" s="7" t="s">
        <v>710</v>
      </c>
      <c r="D376" s="20">
        <v>8.85</v>
      </c>
    </row>
    <row r="377" s="2" customFormat="1" ht="16" customHeight="1" spans="1:4">
      <c r="A377" s="7">
        <v>375</v>
      </c>
      <c r="B377" s="7" t="s">
        <v>344</v>
      </c>
      <c r="C377" s="7" t="s">
        <v>711</v>
      </c>
      <c r="D377" s="20">
        <v>10.56</v>
      </c>
    </row>
    <row r="378" s="2" customFormat="1" ht="16" customHeight="1" spans="1:4">
      <c r="A378" s="7">
        <v>376</v>
      </c>
      <c r="B378" s="7" t="s">
        <v>344</v>
      </c>
      <c r="C378" s="7" t="s">
        <v>712</v>
      </c>
      <c r="D378" s="20">
        <v>8.72</v>
      </c>
    </row>
    <row r="379" s="2" customFormat="1" ht="16" customHeight="1" spans="1:4">
      <c r="A379" s="7">
        <v>377</v>
      </c>
      <c r="B379" s="7" t="s">
        <v>344</v>
      </c>
      <c r="C379" s="7" t="s">
        <v>713</v>
      </c>
      <c r="D379" s="20">
        <v>10.5</v>
      </c>
    </row>
    <row r="380" s="2" customFormat="1" ht="16" customHeight="1" spans="1:4">
      <c r="A380" s="7">
        <v>378</v>
      </c>
      <c r="B380" s="7" t="s">
        <v>344</v>
      </c>
      <c r="C380" s="7" t="s">
        <v>714</v>
      </c>
      <c r="D380" s="20">
        <v>9.99</v>
      </c>
    </row>
    <row r="381" s="2" customFormat="1" ht="16" customHeight="1" spans="1:4">
      <c r="A381" s="7">
        <v>379</v>
      </c>
      <c r="B381" s="7" t="s">
        <v>344</v>
      </c>
      <c r="C381" s="7" t="s">
        <v>715</v>
      </c>
      <c r="D381" s="20">
        <v>3.02</v>
      </c>
    </row>
    <row r="382" s="2" customFormat="1" ht="16" customHeight="1" spans="1:4">
      <c r="A382" s="7">
        <v>380</v>
      </c>
      <c r="B382" s="7" t="s">
        <v>344</v>
      </c>
      <c r="C382" s="7" t="s">
        <v>716</v>
      </c>
      <c r="D382" s="20">
        <v>2.87</v>
      </c>
    </row>
    <row r="383" s="2" customFormat="1" ht="16" customHeight="1" spans="1:4">
      <c r="A383" s="7">
        <v>381</v>
      </c>
      <c r="B383" s="7" t="s">
        <v>344</v>
      </c>
      <c r="C383" s="7" t="s">
        <v>717</v>
      </c>
      <c r="D383" s="20">
        <v>7.08</v>
      </c>
    </row>
    <row r="384" s="2" customFormat="1" ht="16" customHeight="1" spans="1:4">
      <c r="A384" s="7">
        <v>382</v>
      </c>
      <c r="B384" s="7" t="s">
        <v>344</v>
      </c>
      <c r="C384" s="7" t="s">
        <v>718</v>
      </c>
      <c r="D384" s="20">
        <v>4.17</v>
      </c>
    </row>
    <row r="385" s="2" customFormat="1" ht="16" customHeight="1" spans="1:4">
      <c r="A385" s="7">
        <v>383</v>
      </c>
      <c r="B385" s="7" t="s">
        <v>344</v>
      </c>
      <c r="C385" s="7" t="s">
        <v>719</v>
      </c>
      <c r="D385" s="20">
        <v>3.9</v>
      </c>
    </row>
    <row r="386" s="2" customFormat="1" ht="16" customHeight="1" spans="1:4">
      <c r="A386" s="7">
        <v>384</v>
      </c>
      <c r="B386" s="7" t="s">
        <v>344</v>
      </c>
      <c r="C386" s="7" t="s">
        <v>720</v>
      </c>
      <c r="D386" s="20">
        <v>7.92</v>
      </c>
    </row>
    <row r="387" s="2" customFormat="1" ht="16" customHeight="1" spans="1:4">
      <c r="A387" s="7">
        <v>385</v>
      </c>
      <c r="B387" s="7" t="s">
        <v>344</v>
      </c>
      <c r="C387" s="7" t="s">
        <v>721</v>
      </c>
      <c r="D387" s="20">
        <v>6</v>
      </c>
    </row>
    <row r="388" s="2" customFormat="1" ht="16" customHeight="1" spans="1:4">
      <c r="A388" s="7">
        <v>386</v>
      </c>
      <c r="B388" s="7" t="s">
        <v>344</v>
      </c>
      <c r="C388" s="7" t="s">
        <v>722</v>
      </c>
      <c r="D388" s="20">
        <v>6.95</v>
      </c>
    </row>
    <row r="389" s="2" customFormat="1" ht="16" customHeight="1" spans="1:4">
      <c r="A389" s="7">
        <v>387</v>
      </c>
      <c r="B389" s="7" t="s">
        <v>344</v>
      </c>
      <c r="C389" s="7" t="s">
        <v>723</v>
      </c>
      <c r="D389" s="20">
        <v>7.47</v>
      </c>
    </row>
    <row r="390" s="2" customFormat="1" ht="16" customHeight="1" spans="1:4">
      <c r="A390" s="7">
        <v>388</v>
      </c>
      <c r="B390" s="7" t="s">
        <v>344</v>
      </c>
      <c r="C390" s="7" t="s">
        <v>724</v>
      </c>
      <c r="D390" s="20">
        <v>12</v>
      </c>
    </row>
    <row r="391" s="2" customFormat="1" ht="16" customHeight="1" spans="1:4">
      <c r="A391" s="7">
        <v>389</v>
      </c>
      <c r="B391" s="7" t="s">
        <v>344</v>
      </c>
      <c r="C391" s="7" t="s">
        <v>725</v>
      </c>
      <c r="D391" s="20">
        <v>13.77</v>
      </c>
    </row>
    <row r="392" s="2" customFormat="1" ht="16" customHeight="1" spans="1:4">
      <c r="A392" s="7">
        <v>390</v>
      </c>
      <c r="B392" s="7" t="s">
        <v>344</v>
      </c>
      <c r="C392" s="7" t="s">
        <v>726</v>
      </c>
      <c r="D392" s="20">
        <v>10.62</v>
      </c>
    </row>
    <row r="393" s="2" customFormat="1" ht="16" customHeight="1" spans="1:4">
      <c r="A393" s="7">
        <v>391</v>
      </c>
      <c r="B393" s="7" t="s">
        <v>344</v>
      </c>
      <c r="C393" s="7" t="s">
        <v>727</v>
      </c>
      <c r="D393" s="20">
        <v>4.05</v>
      </c>
    </row>
    <row r="394" s="2" customFormat="1" ht="16" customHeight="1" spans="1:4">
      <c r="A394" s="7">
        <v>392</v>
      </c>
      <c r="B394" s="7" t="s">
        <v>344</v>
      </c>
      <c r="C394" s="7" t="s">
        <v>728</v>
      </c>
      <c r="D394" s="20">
        <v>4.05</v>
      </c>
    </row>
    <row r="395" s="2" customFormat="1" ht="16" customHeight="1" spans="1:4">
      <c r="A395" s="7">
        <v>393</v>
      </c>
      <c r="B395" s="7" t="s">
        <v>344</v>
      </c>
      <c r="C395" s="7" t="s">
        <v>729</v>
      </c>
      <c r="D395" s="20">
        <v>4.05</v>
      </c>
    </row>
    <row r="396" s="2" customFormat="1" ht="16" customHeight="1" spans="1:4">
      <c r="A396" s="7">
        <v>394</v>
      </c>
      <c r="B396" s="7" t="s">
        <v>344</v>
      </c>
      <c r="C396" s="7" t="s">
        <v>730</v>
      </c>
      <c r="D396" s="20" t="s">
        <v>731</v>
      </c>
    </row>
    <row r="397" s="2" customFormat="1" ht="16" customHeight="1" spans="1:4">
      <c r="A397" s="7">
        <v>395</v>
      </c>
      <c r="B397" s="7" t="s">
        <v>344</v>
      </c>
      <c r="C397" s="7" t="s">
        <v>732</v>
      </c>
      <c r="D397" s="20">
        <v>8.25</v>
      </c>
    </row>
    <row r="398" s="2" customFormat="1" ht="16" customHeight="1" spans="1:4">
      <c r="A398" s="7">
        <v>396</v>
      </c>
      <c r="B398" s="7" t="s">
        <v>344</v>
      </c>
      <c r="C398" s="7" t="s">
        <v>733</v>
      </c>
      <c r="D398" s="20">
        <v>8.42</v>
      </c>
    </row>
    <row r="399" s="2" customFormat="1" ht="16" customHeight="1" spans="1:4">
      <c r="A399" s="7">
        <v>397</v>
      </c>
      <c r="B399" s="7" t="s">
        <v>344</v>
      </c>
      <c r="C399" s="7" t="s">
        <v>734</v>
      </c>
      <c r="D399" s="20">
        <v>8.28</v>
      </c>
    </row>
    <row r="400" s="2" customFormat="1" ht="16" customHeight="1" spans="1:4">
      <c r="A400" s="7">
        <v>398</v>
      </c>
      <c r="B400" s="7" t="s">
        <v>344</v>
      </c>
      <c r="C400" s="7" t="s">
        <v>735</v>
      </c>
      <c r="D400" s="20">
        <v>8.79</v>
      </c>
    </row>
    <row r="401" s="2" customFormat="1" ht="16" customHeight="1" spans="1:4">
      <c r="A401" s="7">
        <v>399</v>
      </c>
      <c r="B401" s="7" t="s">
        <v>344</v>
      </c>
      <c r="C401" s="7" t="s">
        <v>736</v>
      </c>
      <c r="D401" s="20">
        <v>9.73</v>
      </c>
    </row>
    <row r="402" s="2" customFormat="1" ht="16" customHeight="1" spans="1:4">
      <c r="A402" s="7">
        <v>400</v>
      </c>
      <c r="B402" s="7" t="s">
        <v>344</v>
      </c>
      <c r="C402" s="7" t="s">
        <v>737</v>
      </c>
      <c r="D402" s="20">
        <v>8.85</v>
      </c>
    </row>
    <row r="403" s="2" customFormat="1" ht="16" customHeight="1" spans="1:4">
      <c r="A403" s="7">
        <v>401</v>
      </c>
      <c r="B403" s="7" t="s">
        <v>344</v>
      </c>
      <c r="C403" s="7" t="s">
        <v>738</v>
      </c>
      <c r="D403" s="20">
        <v>8.25</v>
      </c>
    </row>
    <row r="404" s="2" customFormat="1" ht="16" customHeight="1" spans="1:4">
      <c r="A404" s="7">
        <v>402</v>
      </c>
      <c r="B404" s="7" t="s">
        <v>344</v>
      </c>
      <c r="C404" s="7" t="s">
        <v>739</v>
      </c>
      <c r="D404" s="20">
        <v>6.84</v>
      </c>
    </row>
    <row r="405" s="2" customFormat="1" ht="16" customHeight="1" spans="1:4">
      <c r="A405" s="7">
        <v>403</v>
      </c>
      <c r="B405" s="7" t="s">
        <v>344</v>
      </c>
      <c r="C405" s="7" t="s">
        <v>740</v>
      </c>
      <c r="D405" s="20">
        <v>7.97</v>
      </c>
    </row>
    <row r="406" s="2" customFormat="1" ht="16" customHeight="1" spans="1:4">
      <c r="A406" s="7">
        <v>404</v>
      </c>
      <c r="B406" s="7" t="s">
        <v>344</v>
      </c>
      <c r="C406" s="7" t="s">
        <v>741</v>
      </c>
      <c r="D406" s="20">
        <v>7.5</v>
      </c>
    </row>
    <row r="407" s="2" customFormat="1" ht="16" customHeight="1" spans="1:4">
      <c r="A407" s="7">
        <v>405</v>
      </c>
      <c r="B407" s="7" t="s">
        <v>344</v>
      </c>
      <c r="C407" s="7" t="s">
        <v>742</v>
      </c>
      <c r="D407" s="20">
        <v>7.5</v>
      </c>
    </row>
    <row r="408" s="2" customFormat="1" ht="16" customHeight="1" spans="1:4">
      <c r="A408" s="7">
        <v>406</v>
      </c>
      <c r="B408" s="7" t="s">
        <v>344</v>
      </c>
      <c r="C408" s="7" t="s">
        <v>743</v>
      </c>
      <c r="D408" s="20">
        <v>7.5</v>
      </c>
    </row>
    <row r="409" s="2" customFormat="1" ht="16" customHeight="1" spans="1:4">
      <c r="A409" s="7">
        <v>407</v>
      </c>
      <c r="B409" s="7" t="s">
        <v>344</v>
      </c>
      <c r="C409" s="7" t="s">
        <v>744</v>
      </c>
      <c r="D409" s="20">
        <v>6.22</v>
      </c>
    </row>
    <row r="410" s="2" customFormat="1" ht="16" customHeight="1" spans="1:4">
      <c r="A410" s="7">
        <v>408</v>
      </c>
      <c r="B410" s="7" t="s">
        <v>344</v>
      </c>
      <c r="C410" s="7" t="s">
        <v>745</v>
      </c>
      <c r="D410" s="20">
        <v>6.48</v>
      </c>
    </row>
    <row r="411" s="2" customFormat="1" ht="16" customHeight="1" spans="1:4">
      <c r="A411" s="7">
        <v>409</v>
      </c>
      <c r="B411" s="7" t="s">
        <v>344</v>
      </c>
      <c r="C411" s="7" t="s">
        <v>746</v>
      </c>
      <c r="D411" s="20">
        <v>4.56</v>
      </c>
    </row>
    <row r="412" s="2" customFormat="1" ht="16" customHeight="1" spans="1:4">
      <c r="A412" s="7">
        <v>410</v>
      </c>
      <c r="B412" s="7" t="s">
        <v>344</v>
      </c>
      <c r="C412" s="7" t="s">
        <v>747</v>
      </c>
      <c r="D412" s="20">
        <v>8.2</v>
      </c>
    </row>
    <row r="413" s="2" customFormat="1" ht="16" customHeight="1" spans="1:4">
      <c r="A413" s="7">
        <v>411</v>
      </c>
      <c r="B413" s="7" t="s">
        <v>344</v>
      </c>
      <c r="C413" s="7" t="s">
        <v>748</v>
      </c>
      <c r="D413" s="20">
        <v>1.5</v>
      </c>
    </row>
    <row r="414" s="2" customFormat="1" ht="16" customHeight="1" spans="1:4">
      <c r="A414" s="7">
        <v>412</v>
      </c>
      <c r="B414" s="7" t="s">
        <v>344</v>
      </c>
      <c r="C414" s="7" t="s">
        <v>749</v>
      </c>
      <c r="D414" s="20">
        <v>9.81</v>
      </c>
    </row>
    <row r="415" s="2" customFormat="1" ht="16" customHeight="1" spans="1:4">
      <c r="A415" s="7">
        <v>413</v>
      </c>
      <c r="B415" s="7" t="s">
        <v>344</v>
      </c>
      <c r="C415" s="7" t="s">
        <v>750</v>
      </c>
      <c r="D415" s="20">
        <v>7.95</v>
      </c>
    </row>
    <row r="416" s="2" customFormat="1" ht="16" customHeight="1" spans="1:4">
      <c r="A416" s="7">
        <v>414</v>
      </c>
      <c r="B416" s="7" t="s">
        <v>344</v>
      </c>
      <c r="C416" s="7" t="s">
        <v>751</v>
      </c>
      <c r="D416" s="20">
        <v>4.5</v>
      </c>
    </row>
    <row r="417" s="2" customFormat="1" ht="16" customHeight="1" spans="1:4">
      <c r="A417" s="7">
        <v>415</v>
      </c>
      <c r="B417" s="7" t="s">
        <v>344</v>
      </c>
      <c r="C417" s="7" t="s">
        <v>752</v>
      </c>
      <c r="D417" s="20">
        <v>4.66</v>
      </c>
    </row>
    <row r="418" s="2" customFormat="1" ht="16" customHeight="1" spans="1:4">
      <c r="A418" s="7">
        <v>416</v>
      </c>
      <c r="B418" s="7" t="s">
        <v>344</v>
      </c>
      <c r="C418" s="7" t="s">
        <v>753</v>
      </c>
      <c r="D418" s="20">
        <v>7.38</v>
      </c>
    </row>
    <row r="419" s="2" customFormat="1" ht="16" customHeight="1" spans="1:4">
      <c r="A419" s="7">
        <v>417</v>
      </c>
      <c r="B419" s="7" t="s">
        <v>344</v>
      </c>
      <c r="C419" s="7" t="s">
        <v>754</v>
      </c>
      <c r="D419" s="20">
        <v>7.54</v>
      </c>
    </row>
    <row r="420" s="2" customFormat="1" ht="16" customHeight="1" spans="1:4">
      <c r="A420" s="7">
        <v>418</v>
      </c>
      <c r="B420" s="7" t="s">
        <v>344</v>
      </c>
      <c r="C420" s="7" t="s">
        <v>755</v>
      </c>
      <c r="D420" s="20">
        <v>8.8</v>
      </c>
    </row>
    <row r="421" s="2" customFormat="1" ht="16" customHeight="1" spans="1:4">
      <c r="A421" s="7">
        <v>419</v>
      </c>
      <c r="B421" s="7" t="s">
        <v>344</v>
      </c>
      <c r="C421" s="7" t="s">
        <v>756</v>
      </c>
      <c r="D421" s="20">
        <v>4.17</v>
      </c>
    </row>
    <row r="422" s="2" customFormat="1" ht="16" customHeight="1" spans="1:4">
      <c r="A422" s="7">
        <v>420</v>
      </c>
      <c r="B422" s="7" t="s">
        <v>344</v>
      </c>
      <c r="C422" s="7" t="s">
        <v>757</v>
      </c>
      <c r="D422" s="20">
        <v>8.46</v>
      </c>
    </row>
    <row r="423" s="2" customFormat="1" ht="16" customHeight="1" spans="1:4">
      <c r="A423" s="7">
        <v>421</v>
      </c>
      <c r="B423" s="7" t="s">
        <v>344</v>
      </c>
      <c r="C423" s="7" t="s">
        <v>758</v>
      </c>
      <c r="D423" s="20">
        <v>7.02</v>
      </c>
    </row>
    <row r="424" s="2" customFormat="1" ht="16" customHeight="1" spans="1:4">
      <c r="A424" s="7">
        <v>422</v>
      </c>
      <c r="B424" s="7" t="s">
        <v>344</v>
      </c>
      <c r="C424" s="7" t="s">
        <v>759</v>
      </c>
      <c r="D424" s="20">
        <v>7.14</v>
      </c>
    </row>
    <row r="425" s="2" customFormat="1" ht="16" customHeight="1" spans="1:4">
      <c r="A425" s="7">
        <v>423</v>
      </c>
      <c r="B425" s="7" t="s">
        <v>344</v>
      </c>
      <c r="C425" s="7" t="s">
        <v>760</v>
      </c>
      <c r="D425" s="20">
        <v>8.03</v>
      </c>
    </row>
    <row r="426" s="2" customFormat="1" ht="16" customHeight="1" spans="1:4">
      <c r="A426" s="7">
        <v>424</v>
      </c>
      <c r="B426" s="7" t="s">
        <v>344</v>
      </c>
      <c r="C426" s="7" t="s">
        <v>761</v>
      </c>
      <c r="D426" s="20">
        <v>5.84</v>
      </c>
    </row>
    <row r="427" s="2" customFormat="1" ht="16" customHeight="1" spans="1:4">
      <c r="A427" s="7">
        <v>425</v>
      </c>
      <c r="B427" s="7" t="s">
        <v>344</v>
      </c>
      <c r="C427" s="7" t="s">
        <v>762</v>
      </c>
      <c r="D427" s="20">
        <v>4.17</v>
      </c>
    </row>
    <row r="428" s="2" customFormat="1" ht="16" customHeight="1" spans="1:4">
      <c r="A428" s="7">
        <v>426</v>
      </c>
      <c r="B428" s="7" t="s">
        <v>344</v>
      </c>
      <c r="C428" s="7" t="s">
        <v>763</v>
      </c>
      <c r="D428" s="20">
        <v>7</v>
      </c>
    </row>
    <row r="429" s="2" customFormat="1" ht="16" customHeight="1" spans="1:4">
      <c r="A429" s="7">
        <v>427</v>
      </c>
      <c r="B429" s="7" t="s">
        <v>344</v>
      </c>
      <c r="C429" s="7" t="s">
        <v>764</v>
      </c>
      <c r="D429" s="20">
        <v>7</v>
      </c>
    </row>
    <row r="430" s="2" customFormat="1" ht="16" customHeight="1" spans="1:4">
      <c r="A430" s="7">
        <v>428</v>
      </c>
      <c r="B430" s="7" t="s">
        <v>344</v>
      </c>
      <c r="C430" s="7" t="s">
        <v>765</v>
      </c>
      <c r="D430" s="20">
        <v>4.31</v>
      </c>
    </row>
    <row r="431" s="2" customFormat="1" ht="16" customHeight="1" spans="1:4">
      <c r="A431" s="7">
        <v>429</v>
      </c>
      <c r="B431" s="7" t="s">
        <v>344</v>
      </c>
      <c r="C431" s="7" t="s">
        <v>766</v>
      </c>
      <c r="D431" s="20">
        <v>6.64</v>
      </c>
    </row>
    <row r="432" s="2" customFormat="1" ht="16" customHeight="1" spans="1:4">
      <c r="A432" s="7">
        <v>430</v>
      </c>
      <c r="B432" s="7" t="s">
        <v>344</v>
      </c>
      <c r="C432" s="7" t="s">
        <v>767</v>
      </c>
      <c r="D432" s="20">
        <v>7.5</v>
      </c>
    </row>
    <row r="433" s="2" customFormat="1" ht="16" customHeight="1" spans="1:4">
      <c r="A433" s="7">
        <v>431</v>
      </c>
      <c r="B433" s="7" t="s">
        <v>344</v>
      </c>
      <c r="C433" s="7" t="s">
        <v>768</v>
      </c>
      <c r="D433" s="20">
        <v>6.51</v>
      </c>
    </row>
    <row r="434" s="2" customFormat="1" ht="16" customHeight="1" spans="1:4">
      <c r="A434" s="7">
        <v>432</v>
      </c>
      <c r="B434" s="7" t="s">
        <v>344</v>
      </c>
      <c r="C434" s="7" t="s">
        <v>769</v>
      </c>
      <c r="D434" s="20">
        <v>4.98</v>
      </c>
    </row>
    <row r="435" s="2" customFormat="1" ht="16" customHeight="1" spans="1:4">
      <c r="A435" s="7">
        <v>433</v>
      </c>
      <c r="B435" s="7" t="s">
        <v>344</v>
      </c>
      <c r="C435" s="7" t="s">
        <v>770</v>
      </c>
      <c r="D435" s="20">
        <v>4.98</v>
      </c>
    </row>
    <row r="436" s="2" customFormat="1" ht="16" customHeight="1" spans="1:4">
      <c r="A436" s="7">
        <v>434</v>
      </c>
      <c r="B436" s="7" t="s">
        <v>344</v>
      </c>
      <c r="C436" s="7" t="s">
        <v>771</v>
      </c>
      <c r="D436" s="20">
        <v>5.89</v>
      </c>
    </row>
    <row r="437" s="2" customFormat="1" ht="16" customHeight="1" spans="1:4">
      <c r="A437" s="7">
        <v>435</v>
      </c>
      <c r="B437" s="7" t="s">
        <v>344</v>
      </c>
      <c r="C437" s="7" t="s">
        <v>772</v>
      </c>
      <c r="D437" s="20">
        <v>6.08</v>
      </c>
    </row>
    <row r="438" s="2" customFormat="1" ht="16" customHeight="1" spans="1:4">
      <c r="A438" s="7">
        <v>436</v>
      </c>
      <c r="B438" s="7" t="s">
        <v>344</v>
      </c>
      <c r="C438" s="7" t="s">
        <v>773</v>
      </c>
      <c r="D438" s="20">
        <v>4.5</v>
      </c>
    </row>
    <row r="439" s="2" customFormat="1" ht="16" customHeight="1" spans="1:4">
      <c r="A439" s="7">
        <v>437</v>
      </c>
      <c r="B439" s="7" t="s">
        <v>344</v>
      </c>
      <c r="C439" s="7" t="s">
        <v>774</v>
      </c>
      <c r="D439" s="20">
        <v>3.5</v>
      </c>
    </row>
    <row r="440" s="2" customFormat="1" ht="16" customHeight="1" spans="1:4">
      <c r="A440" s="7">
        <v>438</v>
      </c>
      <c r="B440" s="7" t="s">
        <v>344</v>
      </c>
      <c r="C440" s="7" t="s">
        <v>775</v>
      </c>
      <c r="D440" s="20">
        <v>3.49</v>
      </c>
    </row>
    <row r="441" s="2" customFormat="1" ht="16" customHeight="1" spans="1:4">
      <c r="A441" s="7">
        <v>439</v>
      </c>
      <c r="B441" s="7" t="s">
        <v>344</v>
      </c>
      <c r="C441" s="7" t="s">
        <v>776</v>
      </c>
      <c r="D441" s="20">
        <v>1.66</v>
      </c>
    </row>
    <row r="442" s="2" customFormat="1" ht="16" customHeight="1" spans="1:4">
      <c r="A442" s="7">
        <v>440</v>
      </c>
      <c r="B442" s="7" t="s">
        <v>344</v>
      </c>
      <c r="C442" s="7" t="s">
        <v>777</v>
      </c>
      <c r="D442" s="20">
        <v>3.12</v>
      </c>
    </row>
    <row r="443" s="2" customFormat="1" ht="16" customHeight="1" spans="1:4">
      <c r="A443" s="7">
        <v>441</v>
      </c>
      <c r="B443" s="7" t="s">
        <v>344</v>
      </c>
      <c r="C443" s="7" t="s">
        <v>778</v>
      </c>
      <c r="D443" s="20">
        <v>6.76</v>
      </c>
    </row>
    <row r="444" s="2" customFormat="1" ht="16" customHeight="1" spans="1:4">
      <c r="A444" s="7">
        <v>442</v>
      </c>
      <c r="B444" s="7" t="s">
        <v>344</v>
      </c>
      <c r="C444" s="7" t="s">
        <v>779</v>
      </c>
      <c r="D444" s="20">
        <v>9.72</v>
      </c>
    </row>
    <row r="445" s="2" customFormat="1" ht="16" customHeight="1" spans="1:4">
      <c r="A445" s="7">
        <v>443</v>
      </c>
      <c r="B445" s="7" t="s">
        <v>344</v>
      </c>
      <c r="C445" s="7" t="s">
        <v>780</v>
      </c>
      <c r="D445" s="20">
        <v>8.85</v>
      </c>
    </row>
    <row r="446" s="2" customFormat="1" ht="16" customHeight="1" spans="1:4">
      <c r="A446" s="7">
        <v>444</v>
      </c>
      <c r="B446" s="7" t="s">
        <v>344</v>
      </c>
      <c r="C446" s="7" t="s">
        <v>781</v>
      </c>
      <c r="D446" s="20">
        <v>5.54</v>
      </c>
    </row>
    <row r="447" s="2" customFormat="1" ht="16" customHeight="1" spans="1:4">
      <c r="A447" s="7">
        <v>445</v>
      </c>
      <c r="B447" s="7" t="s">
        <v>344</v>
      </c>
      <c r="C447" s="7" t="s">
        <v>782</v>
      </c>
      <c r="D447" s="20">
        <v>4.3</v>
      </c>
    </row>
    <row r="448" s="2" customFormat="1" ht="16" customHeight="1" spans="1:4">
      <c r="A448" s="7">
        <v>446</v>
      </c>
      <c r="B448" s="7" t="s">
        <v>344</v>
      </c>
      <c r="C448" s="7" t="s">
        <v>783</v>
      </c>
      <c r="D448" s="20">
        <v>10.62</v>
      </c>
    </row>
    <row r="449" s="2" customFormat="1" ht="16" customHeight="1" spans="1:4">
      <c r="A449" s="7">
        <v>447</v>
      </c>
      <c r="B449" s="7" t="s">
        <v>344</v>
      </c>
      <c r="C449" s="7" t="s">
        <v>784</v>
      </c>
      <c r="D449" s="20">
        <v>11.41</v>
      </c>
    </row>
    <row r="450" s="2" customFormat="1" ht="16" customHeight="1" spans="1:4">
      <c r="A450" s="7">
        <v>448</v>
      </c>
      <c r="B450" s="7" t="s">
        <v>344</v>
      </c>
      <c r="C450" s="7" t="s">
        <v>785</v>
      </c>
      <c r="D450" s="20">
        <v>5.56</v>
      </c>
    </row>
    <row r="451" s="2" customFormat="1" ht="16" customHeight="1" spans="1:4">
      <c r="A451" s="7">
        <v>449</v>
      </c>
      <c r="B451" s="7" t="s">
        <v>344</v>
      </c>
      <c r="C451" s="7" t="s">
        <v>786</v>
      </c>
      <c r="D451" s="20">
        <v>6.04</v>
      </c>
    </row>
    <row r="452" s="2" customFormat="1" ht="16" customHeight="1" spans="1:4">
      <c r="A452" s="7">
        <v>450</v>
      </c>
      <c r="B452" s="7" t="s">
        <v>344</v>
      </c>
      <c r="C452" s="7" t="s">
        <v>787</v>
      </c>
      <c r="D452" s="20">
        <v>7.6</v>
      </c>
    </row>
    <row r="453" s="2" customFormat="1" ht="16" customHeight="1" spans="1:4">
      <c r="A453" s="7">
        <v>451</v>
      </c>
      <c r="B453" s="7" t="s">
        <v>344</v>
      </c>
      <c r="C453" s="7" t="s">
        <v>788</v>
      </c>
      <c r="D453" s="20">
        <v>6.08</v>
      </c>
    </row>
    <row r="454" s="2" customFormat="1" ht="16" customHeight="1" spans="1:4">
      <c r="A454" s="7">
        <v>452</v>
      </c>
      <c r="B454" s="7" t="s">
        <v>344</v>
      </c>
      <c r="C454" s="7" t="s">
        <v>789</v>
      </c>
      <c r="D454" s="20">
        <v>9.45</v>
      </c>
    </row>
    <row r="455" s="2" customFormat="1" ht="16" customHeight="1" spans="1:4">
      <c r="A455" s="7">
        <v>453</v>
      </c>
      <c r="B455" s="7" t="s">
        <v>344</v>
      </c>
      <c r="C455" s="7" t="s">
        <v>790</v>
      </c>
      <c r="D455" s="20">
        <v>6</v>
      </c>
    </row>
    <row r="456" s="2" customFormat="1" ht="16" customHeight="1" spans="1:4">
      <c r="A456" s="7">
        <v>454</v>
      </c>
      <c r="B456" s="7" t="s">
        <v>344</v>
      </c>
      <c r="C456" s="7" t="s">
        <v>791</v>
      </c>
      <c r="D456" s="20">
        <v>6</v>
      </c>
    </row>
    <row r="457" s="2" customFormat="1" ht="16" customHeight="1" spans="1:4">
      <c r="A457" s="7">
        <v>455</v>
      </c>
      <c r="B457" s="7" t="s">
        <v>344</v>
      </c>
      <c r="C457" s="7" t="s">
        <v>693</v>
      </c>
      <c r="D457" s="20">
        <v>9.12</v>
      </c>
    </row>
    <row r="458" s="2" customFormat="1" ht="16" customHeight="1" spans="1:4">
      <c r="A458" s="7">
        <v>456</v>
      </c>
      <c r="B458" s="7" t="s">
        <v>344</v>
      </c>
      <c r="C458" s="7" t="s">
        <v>792</v>
      </c>
      <c r="D458" s="20">
        <v>5.15</v>
      </c>
    </row>
    <row r="459" s="2" customFormat="1" ht="16" customHeight="1" spans="1:4">
      <c r="A459" s="7">
        <v>457</v>
      </c>
      <c r="B459" s="7" t="s">
        <v>344</v>
      </c>
      <c r="C459" s="7" t="s">
        <v>793</v>
      </c>
      <c r="D459" s="20">
        <v>6.19</v>
      </c>
    </row>
    <row r="460" s="2" customFormat="1" ht="16" customHeight="1" spans="1:4">
      <c r="A460" s="7">
        <v>458</v>
      </c>
      <c r="B460" s="7" t="s">
        <v>344</v>
      </c>
      <c r="C460" s="7" t="s">
        <v>708</v>
      </c>
      <c r="D460" s="20">
        <v>8.85</v>
      </c>
    </row>
    <row r="461" s="2" customFormat="1" ht="16" customHeight="1" spans="1:4">
      <c r="A461" s="7">
        <v>459</v>
      </c>
      <c r="B461" s="7" t="s">
        <v>344</v>
      </c>
      <c r="C461" s="7" t="s">
        <v>794</v>
      </c>
      <c r="D461" s="20">
        <v>9.22</v>
      </c>
    </row>
    <row r="462" s="2" customFormat="1" ht="16" customHeight="1" spans="1:4">
      <c r="A462" s="7">
        <v>460</v>
      </c>
      <c r="B462" s="7" t="s">
        <v>344</v>
      </c>
      <c r="C462" s="7" t="s">
        <v>795</v>
      </c>
      <c r="D462" s="20">
        <v>2.78</v>
      </c>
    </row>
    <row r="463" s="2" customFormat="1" ht="16" customHeight="1" spans="1:4">
      <c r="A463" s="7">
        <v>461</v>
      </c>
      <c r="B463" s="7" t="s">
        <v>344</v>
      </c>
      <c r="C463" s="7" t="s">
        <v>796</v>
      </c>
      <c r="D463" s="20">
        <v>5.46</v>
      </c>
    </row>
    <row r="464" s="2" customFormat="1" ht="16" customHeight="1" spans="1:4">
      <c r="A464" s="7">
        <v>462</v>
      </c>
      <c r="B464" s="7" t="s">
        <v>344</v>
      </c>
      <c r="C464" s="7" t="s">
        <v>797</v>
      </c>
      <c r="D464" s="20">
        <v>8.3</v>
      </c>
    </row>
    <row r="465" s="2" customFormat="1" ht="16" customHeight="1" spans="1:4">
      <c r="A465" s="7">
        <v>463</v>
      </c>
      <c r="B465" s="7" t="s">
        <v>344</v>
      </c>
      <c r="C465" s="7" t="s">
        <v>798</v>
      </c>
      <c r="D465" s="20">
        <v>5.75</v>
      </c>
    </row>
    <row r="466" s="2" customFormat="1" ht="16" customHeight="1" spans="1:4">
      <c r="A466" s="7">
        <v>464</v>
      </c>
      <c r="B466" s="7" t="s">
        <v>344</v>
      </c>
      <c r="C466" s="7" t="s">
        <v>799</v>
      </c>
      <c r="D466" s="20">
        <v>8.6</v>
      </c>
    </row>
    <row r="467" s="2" customFormat="1" ht="16" customHeight="1" spans="1:4">
      <c r="A467" s="7">
        <v>465</v>
      </c>
      <c r="B467" s="7" t="s">
        <v>344</v>
      </c>
      <c r="C467" s="7" t="s">
        <v>800</v>
      </c>
      <c r="D467" s="20">
        <v>6.76</v>
      </c>
    </row>
    <row r="468" s="2" customFormat="1" ht="16" customHeight="1" spans="1:4">
      <c r="A468" s="7">
        <v>466</v>
      </c>
      <c r="B468" s="7" t="s">
        <v>344</v>
      </c>
      <c r="C468" s="7" t="s">
        <v>801</v>
      </c>
      <c r="D468" s="20">
        <v>8.38</v>
      </c>
    </row>
    <row r="469" s="2" customFormat="1" ht="16" customHeight="1" spans="1:4">
      <c r="A469" s="7">
        <v>467</v>
      </c>
      <c r="B469" s="7" t="s">
        <v>344</v>
      </c>
      <c r="C469" s="7" t="s">
        <v>802</v>
      </c>
      <c r="D469" s="20">
        <v>7.6</v>
      </c>
    </row>
    <row r="470" s="2" customFormat="1" ht="16" customHeight="1" spans="1:4">
      <c r="A470" s="7">
        <v>468</v>
      </c>
      <c r="B470" s="7" t="s">
        <v>344</v>
      </c>
      <c r="C470" s="7" t="s">
        <v>803</v>
      </c>
      <c r="D470" s="20">
        <v>6.73</v>
      </c>
    </row>
    <row r="471" s="2" customFormat="1" ht="16" customHeight="1" spans="1:4">
      <c r="A471" s="7">
        <v>469</v>
      </c>
      <c r="B471" s="7" t="s">
        <v>344</v>
      </c>
      <c r="C471" s="7" t="s">
        <v>804</v>
      </c>
      <c r="D471" s="20">
        <v>4.36</v>
      </c>
    </row>
    <row r="472" s="2" customFormat="1" ht="16" customHeight="1" spans="1:4">
      <c r="A472" s="7">
        <v>470</v>
      </c>
      <c r="B472" s="7" t="s">
        <v>344</v>
      </c>
      <c r="C472" s="7" t="s">
        <v>805</v>
      </c>
      <c r="D472" s="20">
        <v>4.45</v>
      </c>
    </row>
    <row r="473" s="2" customFormat="1" ht="16" customHeight="1" spans="1:4">
      <c r="A473" s="7">
        <v>471</v>
      </c>
      <c r="B473" s="7" t="s">
        <v>344</v>
      </c>
      <c r="C473" s="7" t="s">
        <v>806</v>
      </c>
      <c r="D473" s="20">
        <v>5.19</v>
      </c>
    </row>
    <row r="474" s="2" customFormat="1" ht="16" customHeight="1" spans="1:4">
      <c r="A474" s="7">
        <v>472</v>
      </c>
      <c r="B474" s="7" t="s">
        <v>344</v>
      </c>
      <c r="C474" s="7" t="s">
        <v>807</v>
      </c>
      <c r="D474" s="20">
        <v>5.74</v>
      </c>
    </row>
    <row r="475" s="2" customFormat="1" ht="16" customHeight="1" spans="1:4">
      <c r="A475" s="7">
        <v>473</v>
      </c>
      <c r="B475" s="7" t="s">
        <v>344</v>
      </c>
      <c r="C475" s="7" t="s">
        <v>808</v>
      </c>
      <c r="D475" s="20">
        <v>6.48</v>
      </c>
    </row>
    <row r="476" s="2" customFormat="1" ht="16" customHeight="1" spans="1:4">
      <c r="A476" s="7">
        <v>474</v>
      </c>
      <c r="B476" s="7" t="s">
        <v>344</v>
      </c>
      <c r="C476" s="7" t="s">
        <v>809</v>
      </c>
      <c r="D476" s="20">
        <v>7.6</v>
      </c>
    </row>
    <row r="477" s="2" customFormat="1" ht="16" customHeight="1" spans="1:4">
      <c r="A477" s="7">
        <v>475</v>
      </c>
      <c r="B477" s="7" t="s">
        <v>344</v>
      </c>
      <c r="C477" s="7" t="s">
        <v>810</v>
      </c>
      <c r="D477" s="20">
        <v>7.96</v>
      </c>
    </row>
    <row r="478" s="2" customFormat="1" ht="16" customHeight="1" spans="1:4">
      <c r="A478" s="7">
        <v>476</v>
      </c>
      <c r="B478" s="7" t="s">
        <v>344</v>
      </c>
      <c r="C478" s="7" t="s">
        <v>811</v>
      </c>
      <c r="D478" s="20">
        <v>4.5</v>
      </c>
    </row>
    <row r="479" s="2" customFormat="1" ht="16" customHeight="1" spans="1:4">
      <c r="A479" s="7">
        <v>477</v>
      </c>
      <c r="B479" s="7" t="s">
        <v>344</v>
      </c>
      <c r="C479" s="7" t="s">
        <v>812</v>
      </c>
      <c r="D479" s="20">
        <v>9.82</v>
      </c>
    </row>
    <row r="480" s="2" customFormat="1" ht="16" customHeight="1" spans="1:4">
      <c r="A480" s="7">
        <v>478</v>
      </c>
      <c r="B480" s="7" t="s">
        <v>344</v>
      </c>
      <c r="C480" s="7" t="s">
        <v>813</v>
      </c>
      <c r="D480" s="20">
        <v>8.47</v>
      </c>
    </row>
    <row r="481" s="2" customFormat="1" ht="16" customHeight="1" spans="1:4">
      <c r="A481" s="7">
        <v>479</v>
      </c>
      <c r="B481" s="7" t="s">
        <v>344</v>
      </c>
      <c r="C481" s="7" t="s">
        <v>814</v>
      </c>
      <c r="D481" s="20">
        <v>6.99</v>
      </c>
    </row>
    <row r="482" s="2" customFormat="1" ht="16" customHeight="1" spans="1:4">
      <c r="A482" s="7">
        <v>480</v>
      </c>
      <c r="B482" s="7" t="s">
        <v>344</v>
      </c>
      <c r="C482" s="7" t="s">
        <v>815</v>
      </c>
      <c r="D482" s="20">
        <v>8</v>
      </c>
    </row>
    <row r="483" s="2" customFormat="1" ht="16" customHeight="1" spans="1:4">
      <c r="A483" s="7">
        <v>481</v>
      </c>
      <c r="B483" s="7" t="s">
        <v>344</v>
      </c>
      <c r="C483" s="7" t="s">
        <v>816</v>
      </c>
      <c r="D483" s="20">
        <v>6.25</v>
      </c>
    </row>
    <row r="484" s="2" customFormat="1" ht="16" customHeight="1" spans="1:4">
      <c r="A484" s="7">
        <v>482</v>
      </c>
      <c r="B484" s="7" t="s">
        <v>344</v>
      </c>
      <c r="C484" s="7" t="s">
        <v>817</v>
      </c>
      <c r="D484" s="20">
        <v>5.26</v>
      </c>
    </row>
    <row r="485" s="2" customFormat="1" ht="16" customHeight="1" spans="1:4">
      <c r="A485" s="7">
        <v>483</v>
      </c>
      <c r="B485" s="7" t="s">
        <v>344</v>
      </c>
      <c r="C485" s="7" t="s">
        <v>818</v>
      </c>
      <c r="D485" s="20">
        <v>6.56</v>
      </c>
    </row>
    <row r="486" s="2" customFormat="1" ht="16" customHeight="1" spans="1:4">
      <c r="A486" s="7">
        <v>484</v>
      </c>
      <c r="B486" s="7" t="s">
        <v>344</v>
      </c>
      <c r="C486" s="7" t="s">
        <v>819</v>
      </c>
      <c r="D486" s="20">
        <v>5.84</v>
      </c>
    </row>
    <row r="487" s="2" customFormat="1" ht="16" customHeight="1" spans="1:4">
      <c r="A487" s="7">
        <v>485</v>
      </c>
      <c r="B487" s="7" t="s">
        <v>344</v>
      </c>
      <c r="C487" s="7" t="s">
        <v>820</v>
      </c>
      <c r="D487" s="20">
        <v>6.84</v>
      </c>
    </row>
    <row r="488" s="2" customFormat="1" ht="16" customHeight="1" spans="1:4">
      <c r="A488" s="7">
        <v>486</v>
      </c>
      <c r="B488" s="7" t="s">
        <v>344</v>
      </c>
      <c r="C488" s="7" t="s">
        <v>821</v>
      </c>
      <c r="D488" s="20">
        <v>12.53</v>
      </c>
    </row>
    <row r="489" s="2" customFormat="1" ht="16" customHeight="1" spans="1:4">
      <c r="A489" s="7">
        <v>487</v>
      </c>
      <c r="B489" s="7" t="s">
        <v>344</v>
      </c>
      <c r="C489" s="7" t="s">
        <v>822</v>
      </c>
      <c r="D489" s="20">
        <v>9.36</v>
      </c>
    </row>
    <row r="490" s="2" customFormat="1" ht="16" customHeight="1" spans="1:4">
      <c r="A490" s="7">
        <v>488</v>
      </c>
      <c r="B490" s="7" t="s">
        <v>344</v>
      </c>
      <c r="C490" s="7" t="s">
        <v>823</v>
      </c>
      <c r="D490" s="20">
        <v>7.92</v>
      </c>
    </row>
    <row r="491" s="2" customFormat="1" ht="16" customHeight="1" spans="1:4">
      <c r="A491" s="7">
        <v>489</v>
      </c>
      <c r="B491" s="7" t="s">
        <v>344</v>
      </c>
      <c r="C491" s="7" t="s">
        <v>824</v>
      </c>
      <c r="D491" s="20">
        <v>5.3</v>
      </c>
    </row>
    <row r="492" s="2" customFormat="1" ht="16" customHeight="1" spans="1:4">
      <c r="A492" s="7">
        <v>490</v>
      </c>
      <c r="B492" s="7" t="s">
        <v>344</v>
      </c>
      <c r="C492" s="7" t="s">
        <v>825</v>
      </c>
      <c r="D492" s="20">
        <v>5.75</v>
      </c>
    </row>
    <row r="493" s="2" customFormat="1" ht="16" customHeight="1" spans="1:4">
      <c r="A493" s="7">
        <v>491</v>
      </c>
      <c r="B493" s="7" t="s">
        <v>344</v>
      </c>
      <c r="C493" s="7" t="s">
        <v>826</v>
      </c>
      <c r="D493" s="20">
        <v>5.42</v>
      </c>
    </row>
    <row r="494" s="2" customFormat="1" ht="16" customHeight="1" spans="1:4">
      <c r="A494" s="7">
        <v>492</v>
      </c>
      <c r="B494" s="7" t="s">
        <v>344</v>
      </c>
      <c r="C494" s="7" t="s">
        <v>554</v>
      </c>
      <c r="D494" s="20">
        <v>6.38</v>
      </c>
    </row>
    <row r="495" s="2" customFormat="1" ht="16" customHeight="1" spans="1:4">
      <c r="A495" s="7">
        <v>493</v>
      </c>
      <c r="B495" s="7" t="s">
        <v>344</v>
      </c>
      <c r="C495" s="7" t="s">
        <v>827</v>
      </c>
      <c r="D495" s="20">
        <v>7.96</v>
      </c>
    </row>
    <row r="496" s="2" customFormat="1" ht="16" customHeight="1" spans="1:4">
      <c r="A496" s="7">
        <v>494</v>
      </c>
      <c r="B496" s="7" t="s">
        <v>344</v>
      </c>
      <c r="C496" s="7" t="s">
        <v>828</v>
      </c>
      <c r="D496" s="20">
        <v>7.17</v>
      </c>
    </row>
    <row r="497" s="2" customFormat="1" ht="16" customHeight="1" spans="1:4">
      <c r="A497" s="7">
        <v>495</v>
      </c>
      <c r="B497" s="7" t="s">
        <v>344</v>
      </c>
      <c r="C497" s="7" t="s">
        <v>829</v>
      </c>
      <c r="D497" s="20">
        <v>10.86</v>
      </c>
    </row>
    <row r="498" s="2" customFormat="1" ht="16" customHeight="1" spans="1:4">
      <c r="A498" s="7">
        <v>496</v>
      </c>
      <c r="B498" s="7" t="s">
        <v>344</v>
      </c>
      <c r="C498" s="7" t="s">
        <v>830</v>
      </c>
      <c r="D498" s="20">
        <v>11.07</v>
      </c>
    </row>
    <row r="499" s="2" customFormat="1" ht="16" customHeight="1" spans="1:4">
      <c r="A499" s="7">
        <v>497</v>
      </c>
      <c r="B499" s="7" t="s">
        <v>344</v>
      </c>
      <c r="C499" s="7" t="s">
        <v>831</v>
      </c>
      <c r="D499" s="20">
        <v>3.12</v>
      </c>
    </row>
    <row r="500" s="2" customFormat="1" ht="16" customHeight="1" spans="1:4">
      <c r="A500" s="7">
        <v>498</v>
      </c>
      <c r="B500" s="7" t="s">
        <v>344</v>
      </c>
      <c r="C500" s="7" t="s">
        <v>686</v>
      </c>
      <c r="D500" s="20">
        <v>7.5</v>
      </c>
    </row>
    <row r="501" s="2" customFormat="1" ht="16" customHeight="1" spans="1:4">
      <c r="A501" s="7">
        <v>499</v>
      </c>
      <c r="B501" s="7" t="s">
        <v>344</v>
      </c>
      <c r="C501" s="7" t="s">
        <v>832</v>
      </c>
      <c r="D501" s="20">
        <v>5.74</v>
      </c>
    </row>
    <row r="502" s="2" customFormat="1" ht="16" customHeight="1" spans="1:4">
      <c r="A502" s="7">
        <v>500</v>
      </c>
      <c r="B502" s="7" t="s">
        <v>344</v>
      </c>
      <c r="C502" s="7" t="s">
        <v>833</v>
      </c>
      <c r="D502" s="20">
        <v>9.22</v>
      </c>
    </row>
    <row r="503" s="2" customFormat="1" ht="16" customHeight="1" spans="1:4">
      <c r="A503" s="7">
        <v>501</v>
      </c>
      <c r="B503" s="7" t="s">
        <v>344</v>
      </c>
      <c r="C503" s="7" t="s">
        <v>834</v>
      </c>
      <c r="D503" s="20">
        <v>9.87</v>
      </c>
    </row>
    <row r="504" s="2" customFormat="1" ht="16" customHeight="1" spans="1:4">
      <c r="A504" s="7">
        <v>502</v>
      </c>
      <c r="B504" s="7" t="s">
        <v>344</v>
      </c>
      <c r="C504" s="7" t="s">
        <v>729</v>
      </c>
      <c r="D504" s="20">
        <v>5.36</v>
      </c>
    </row>
    <row r="505" s="2" customFormat="1" ht="16" customHeight="1" spans="1:4">
      <c r="A505" s="7">
        <v>503</v>
      </c>
      <c r="B505" s="7" t="s">
        <v>344</v>
      </c>
      <c r="C505" s="7" t="s">
        <v>835</v>
      </c>
      <c r="D505" s="20">
        <v>5.36</v>
      </c>
    </row>
    <row r="506" ht="16" customHeight="1" spans="1:4">
      <c r="A506" s="7">
        <v>504</v>
      </c>
      <c r="B506" s="7" t="s">
        <v>344</v>
      </c>
      <c r="C506" s="7" t="s">
        <v>836</v>
      </c>
      <c r="D506" s="19">
        <v>2.03</v>
      </c>
    </row>
    <row r="507" ht="16" customHeight="1" spans="1:4">
      <c r="A507" s="7">
        <v>505</v>
      </c>
      <c r="B507" s="7" t="s">
        <v>344</v>
      </c>
      <c r="C507" s="7" t="s">
        <v>837</v>
      </c>
      <c r="D507" s="19">
        <v>4.98</v>
      </c>
    </row>
    <row r="508" spans="1:4">
      <c r="D508" s="31">
        <f>SUM(D3:D507)</f>
        <v>3214.87</v>
      </c>
    </row>
  </sheetData>
  <autoFilter xmlns:etc="http://www.wps.cn/officeDocument/2017/etCustomData" ref="A2:E508" etc:filterBottomFollowUsedRange="0">
    <extLst/>
  </autoFilter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34"/>
  <sheetViews>
    <sheetView zoomScale="115" zoomScaleNormal="115" workbookViewId="0">
      <selection activeCell="D20" sqref="D20"/>
    </sheetView>
  </sheetViews>
  <sheetFormatPr defaultColWidth="9" defaultRowHeight="13.5" outlineLevelCol="5"/>
  <cols>
    <col min="1" max="1" width="6.075" style="2" customWidth="1"/>
    <col min="2" max="3" width="19.8833333333333" style="2" customWidth="1"/>
    <col min="4" max="4" width="19.8833333333333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838</v>
      </c>
      <c r="C3" s="7" t="s">
        <v>839</v>
      </c>
      <c r="D3" s="8">
        <v>3.19</v>
      </c>
    </row>
    <row r="4" s="2" customFormat="1" ht="18" customHeight="1" spans="1:5">
      <c r="A4" s="6">
        <v>2</v>
      </c>
      <c r="B4" s="7" t="s">
        <v>838</v>
      </c>
      <c r="C4" s="7" t="s">
        <v>840</v>
      </c>
      <c r="D4" s="8">
        <v>1.06</v>
      </c>
    </row>
    <row r="5" s="2" customFormat="1" ht="18" customHeight="1" spans="1:5">
      <c r="A5" s="6">
        <v>3</v>
      </c>
      <c r="B5" s="7" t="s">
        <v>838</v>
      </c>
      <c r="C5" s="7" t="s">
        <v>841</v>
      </c>
      <c r="D5" s="8">
        <v>2.13</v>
      </c>
    </row>
    <row r="6" s="2" customFormat="1" ht="18" customHeight="1" spans="1:5">
      <c r="A6" s="6">
        <v>4</v>
      </c>
      <c r="B6" s="7" t="s">
        <v>838</v>
      </c>
      <c r="C6" s="7" t="s">
        <v>842</v>
      </c>
      <c r="D6" s="8">
        <v>2.13</v>
      </c>
    </row>
    <row r="7" s="2" customFormat="1" ht="18" customHeight="1" spans="1:5">
      <c r="A7" s="6">
        <v>5</v>
      </c>
      <c r="B7" s="7" t="s">
        <v>838</v>
      </c>
      <c r="C7" s="7" t="s">
        <v>843</v>
      </c>
      <c r="D7" s="8">
        <v>3.19</v>
      </c>
    </row>
    <row r="8" s="2" customFormat="1" ht="18" customHeight="1" spans="1:5">
      <c r="A8" s="6">
        <v>6</v>
      </c>
      <c r="B8" s="7" t="s">
        <v>838</v>
      </c>
      <c r="C8" s="7" t="s">
        <v>844</v>
      </c>
      <c r="D8" s="8">
        <v>4.26</v>
      </c>
    </row>
    <row r="9" s="2" customFormat="1" ht="18" customHeight="1" spans="1:5">
      <c r="A9" s="6">
        <v>7</v>
      </c>
      <c r="B9" s="7" t="s">
        <v>838</v>
      </c>
      <c r="C9" s="7" t="s">
        <v>845</v>
      </c>
      <c r="D9" s="8">
        <v>4</v>
      </c>
    </row>
    <row r="10" s="2" customFormat="1" ht="18" customHeight="1" spans="1:5">
      <c r="A10" s="6">
        <v>8</v>
      </c>
      <c r="B10" s="7" t="s">
        <v>838</v>
      </c>
      <c r="C10" s="7" t="s">
        <v>846</v>
      </c>
      <c r="D10" s="8">
        <v>4.26</v>
      </c>
    </row>
    <row r="11" s="2" customFormat="1" ht="18" customHeight="1" spans="1:5">
      <c r="A11" s="6">
        <v>9</v>
      </c>
      <c r="B11" s="7" t="s">
        <v>838</v>
      </c>
      <c r="C11" s="7" t="s">
        <v>847</v>
      </c>
      <c r="D11" s="8">
        <v>2.13</v>
      </c>
    </row>
    <row r="12" s="2" customFormat="1" ht="18" customHeight="1" spans="1:5">
      <c r="A12" s="6">
        <v>10</v>
      </c>
      <c r="B12" s="7" t="s">
        <v>838</v>
      </c>
      <c r="C12" s="7" t="s">
        <v>848</v>
      </c>
      <c r="D12" s="8">
        <v>3.19</v>
      </c>
    </row>
    <row r="13" s="2" customFormat="1" ht="18" customHeight="1" spans="1:5">
      <c r="A13" s="6">
        <v>11</v>
      </c>
      <c r="B13" s="7" t="s">
        <v>838</v>
      </c>
      <c r="C13" s="7" t="s">
        <v>849</v>
      </c>
      <c r="D13" s="8">
        <v>2.13</v>
      </c>
    </row>
    <row r="14" s="2" customFormat="1" ht="18" customHeight="1" spans="1:5">
      <c r="A14" s="6">
        <v>12</v>
      </c>
      <c r="B14" s="7" t="s">
        <v>838</v>
      </c>
      <c r="C14" s="7" t="s">
        <v>850</v>
      </c>
      <c r="D14" s="8">
        <v>3.19</v>
      </c>
    </row>
    <row r="15" s="2" customFormat="1" ht="18" customHeight="1" spans="1:5">
      <c r="A15" s="6">
        <v>13</v>
      </c>
      <c r="B15" s="7" t="s">
        <v>838</v>
      </c>
      <c r="C15" s="7" t="s">
        <v>851</v>
      </c>
      <c r="D15" s="8">
        <v>3.19</v>
      </c>
    </row>
    <row r="16" s="2" customFormat="1" ht="18" customHeight="1" spans="1:5">
      <c r="A16" s="6">
        <v>14</v>
      </c>
      <c r="B16" s="7" t="s">
        <v>838</v>
      </c>
      <c r="C16" s="7" t="s">
        <v>852</v>
      </c>
      <c r="D16" s="8">
        <v>4.26</v>
      </c>
    </row>
    <row r="17" s="2" customFormat="1" ht="18" customHeight="1" spans="1:4">
      <c r="A17" s="6">
        <v>15</v>
      </c>
      <c r="B17" s="7" t="s">
        <v>838</v>
      </c>
      <c r="C17" s="7" t="s">
        <v>853</v>
      </c>
      <c r="D17" s="8">
        <v>6.39</v>
      </c>
    </row>
    <row r="18" s="2" customFormat="1" ht="18" customHeight="1" spans="1:4">
      <c r="A18" s="6">
        <v>16</v>
      </c>
      <c r="B18" s="7" t="s">
        <v>838</v>
      </c>
      <c r="C18" s="7" t="s">
        <v>854</v>
      </c>
      <c r="D18" s="8">
        <v>2.13</v>
      </c>
    </row>
    <row r="19" s="2" customFormat="1" ht="18" customHeight="1" spans="1:4">
      <c r="A19" s="6">
        <v>17</v>
      </c>
      <c r="B19" s="7" t="s">
        <v>838</v>
      </c>
      <c r="C19" s="7" t="s">
        <v>855</v>
      </c>
      <c r="D19" s="8">
        <v>4.26</v>
      </c>
    </row>
    <row r="20" s="2" customFormat="1" ht="18" customHeight="1" spans="1:4">
      <c r="A20" s="6">
        <v>18</v>
      </c>
      <c r="B20" s="7" t="s">
        <v>838</v>
      </c>
      <c r="C20" s="7" t="s">
        <v>856</v>
      </c>
      <c r="D20" s="8">
        <v>1.06</v>
      </c>
    </row>
    <row r="21" s="2" customFormat="1" ht="18" customHeight="1" spans="1:4">
      <c r="A21" s="6">
        <v>19</v>
      </c>
      <c r="B21" s="7" t="s">
        <v>838</v>
      </c>
      <c r="C21" s="7" t="s">
        <v>857</v>
      </c>
      <c r="D21" s="8">
        <v>1.06</v>
      </c>
    </row>
    <row r="22" s="2" customFormat="1" ht="18" customHeight="1" spans="1:4">
      <c r="A22" s="6">
        <v>20</v>
      </c>
      <c r="B22" s="7" t="s">
        <v>838</v>
      </c>
      <c r="C22" s="7" t="s">
        <v>858</v>
      </c>
      <c r="D22" s="8">
        <v>4.5</v>
      </c>
    </row>
    <row r="23" s="2" customFormat="1" ht="18" customHeight="1" spans="1:4">
      <c r="A23" s="6">
        <v>21</v>
      </c>
      <c r="B23" s="7" t="s">
        <v>838</v>
      </c>
      <c r="C23" s="7" t="s">
        <v>859</v>
      </c>
      <c r="D23" s="8">
        <v>2.13</v>
      </c>
    </row>
    <row r="24" s="2" customFormat="1" ht="18" customHeight="1" spans="1:4">
      <c r="A24" s="6">
        <v>22</v>
      </c>
      <c r="B24" s="7" t="s">
        <v>838</v>
      </c>
      <c r="C24" s="7" t="s">
        <v>860</v>
      </c>
      <c r="D24" s="8">
        <v>1.06</v>
      </c>
    </row>
    <row r="25" s="2" customFormat="1" ht="18" customHeight="1" spans="1:4">
      <c r="A25" s="6">
        <v>23</v>
      </c>
      <c r="B25" s="7" t="s">
        <v>838</v>
      </c>
      <c r="C25" s="7" t="s">
        <v>861</v>
      </c>
      <c r="D25" s="8">
        <v>5.32</v>
      </c>
    </row>
    <row r="26" s="2" customFormat="1" ht="18" customHeight="1" spans="1:4">
      <c r="A26" s="6">
        <v>24</v>
      </c>
      <c r="B26" s="7" t="s">
        <v>838</v>
      </c>
      <c r="C26" s="7" t="s">
        <v>862</v>
      </c>
      <c r="D26" s="8">
        <v>4.61</v>
      </c>
    </row>
    <row r="27" s="2" customFormat="1" ht="18" customHeight="1" spans="1:4">
      <c r="A27" s="6">
        <v>25</v>
      </c>
      <c r="B27" s="7" t="s">
        <v>838</v>
      </c>
      <c r="C27" s="7" t="s">
        <v>863</v>
      </c>
      <c r="D27" s="8">
        <v>5.32</v>
      </c>
    </row>
    <row r="28" s="2" customFormat="1" ht="18" customHeight="1" spans="1:4">
      <c r="A28" s="6">
        <v>26</v>
      </c>
      <c r="B28" s="7" t="s">
        <v>838</v>
      </c>
      <c r="C28" s="7" t="s">
        <v>864</v>
      </c>
      <c r="D28" s="8">
        <v>5.32</v>
      </c>
    </row>
    <row r="29" s="2" customFormat="1" ht="18" customHeight="1" spans="1:4">
      <c r="A29" s="6">
        <v>27</v>
      </c>
      <c r="B29" s="7" t="s">
        <v>838</v>
      </c>
      <c r="C29" s="7" t="s">
        <v>865</v>
      </c>
      <c r="D29" s="8">
        <v>5.32</v>
      </c>
    </row>
    <row r="30" s="2" customFormat="1" ht="18" customHeight="1" spans="1:4">
      <c r="A30" s="6">
        <v>28</v>
      </c>
      <c r="B30" s="7" t="s">
        <v>838</v>
      </c>
      <c r="C30" s="7" t="s">
        <v>866</v>
      </c>
      <c r="D30" s="8">
        <v>4.26</v>
      </c>
    </row>
    <row r="31" s="2" customFormat="1" ht="18" customHeight="1" spans="1:4">
      <c r="A31" s="6">
        <v>29</v>
      </c>
      <c r="B31" s="7" t="s">
        <v>838</v>
      </c>
      <c r="C31" s="7" t="s">
        <v>867</v>
      </c>
      <c r="D31" s="8">
        <v>4.26</v>
      </c>
    </row>
    <row r="32" s="2" customFormat="1" ht="18" customHeight="1" spans="1:4">
      <c r="A32" s="6">
        <v>30</v>
      </c>
      <c r="B32" s="7" t="s">
        <v>838</v>
      </c>
      <c r="C32" s="7" t="s">
        <v>868</v>
      </c>
      <c r="D32" s="8">
        <v>4.47</v>
      </c>
    </row>
    <row r="33" s="2" customFormat="1" ht="18" customHeight="1" spans="1:4">
      <c r="A33" s="6">
        <v>31</v>
      </c>
      <c r="B33" s="7" t="s">
        <v>838</v>
      </c>
      <c r="C33" s="7" t="s">
        <v>869</v>
      </c>
      <c r="D33" s="8">
        <v>4.47</v>
      </c>
    </row>
    <row r="34" s="2" customFormat="1" ht="18" customHeight="1" spans="1:4">
      <c r="A34" s="6">
        <v>32</v>
      </c>
      <c r="B34" s="7" t="s">
        <v>838</v>
      </c>
      <c r="C34" s="7" t="s">
        <v>870</v>
      </c>
      <c r="D34" s="8">
        <v>2.39</v>
      </c>
    </row>
    <row r="35" s="2" customFormat="1" ht="18" customHeight="1" spans="1:4">
      <c r="A35" s="6">
        <v>33</v>
      </c>
      <c r="B35" s="7" t="s">
        <v>838</v>
      </c>
      <c r="C35" s="7" t="s">
        <v>871</v>
      </c>
      <c r="D35" s="8">
        <v>2.13</v>
      </c>
    </row>
    <row r="36" s="2" customFormat="1" ht="18" customHeight="1" spans="1:4">
      <c r="A36" s="6">
        <v>34</v>
      </c>
      <c r="B36" s="7" t="s">
        <v>838</v>
      </c>
      <c r="C36" s="7" t="s">
        <v>872</v>
      </c>
      <c r="D36" s="8">
        <v>2.39</v>
      </c>
    </row>
    <row r="37" s="2" customFormat="1" ht="18" customHeight="1" spans="1:4">
      <c r="A37" s="6">
        <v>35</v>
      </c>
      <c r="B37" s="7" t="s">
        <v>838</v>
      </c>
      <c r="C37" s="7" t="s">
        <v>873</v>
      </c>
      <c r="D37" s="8">
        <v>3.19</v>
      </c>
    </row>
    <row r="38" s="2" customFormat="1" ht="18" customHeight="1" spans="1:4">
      <c r="A38" s="6">
        <v>36</v>
      </c>
      <c r="B38" s="7" t="s">
        <v>838</v>
      </c>
      <c r="C38" s="7" t="s">
        <v>874</v>
      </c>
      <c r="D38" s="8">
        <v>3.19</v>
      </c>
    </row>
    <row r="39" s="2" customFormat="1" ht="18" customHeight="1" spans="1:4">
      <c r="A39" s="6">
        <v>37</v>
      </c>
      <c r="B39" s="7" t="s">
        <v>838</v>
      </c>
      <c r="C39" s="7" t="s">
        <v>875</v>
      </c>
      <c r="D39" s="8">
        <v>3.46</v>
      </c>
    </row>
    <row r="40" s="2" customFormat="1" ht="18" customHeight="1" spans="1:4">
      <c r="A40" s="6">
        <v>38</v>
      </c>
      <c r="B40" s="7" t="s">
        <v>838</v>
      </c>
      <c r="C40" s="7" t="s">
        <v>876</v>
      </c>
      <c r="D40" s="8">
        <v>3.19</v>
      </c>
    </row>
    <row r="41" s="2" customFormat="1" ht="18" customHeight="1" spans="1:4">
      <c r="A41" s="6">
        <v>39</v>
      </c>
      <c r="B41" s="7" t="s">
        <v>838</v>
      </c>
      <c r="C41" s="7" t="s">
        <v>877</v>
      </c>
      <c r="D41" s="8">
        <v>3.19</v>
      </c>
    </row>
    <row r="42" s="2" customFormat="1" ht="18" customHeight="1" spans="1:4">
      <c r="A42" s="6">
        <v>40</v>
      </c>
      <c r="B42" s="7" t="s">
        <v>838</v>
      </c>
      <c r="C42" s="7" t="s">
        <v>878</v>
      </c>
      <c r="D42" s="8">
        <v>7.45</v>
      </c>
    </row>
    <row r="43" s="2" customFormat="1" ht="18" customHeight="1" spans="1:4">
      <c r="A43" s="6">
        <v>41</v>
      </c>
      <c r="B43" s="7" t="s">
        <v>838</v>
      </c>
      <c r="C43" s="7" t="s">
        <v>879</v>
      </c>
      <c r="D43" s="8">
        <v>7.09</v>
      </c>
    </row>
    <row r="44" s="2" customFormat="1" ht="18" customHeight="1" spans="1:4">
      <c r="A44" s="6">
        <v>42</v>
      </c>
      <c r="B44" s="7" t="s">
        <v>838</v>
      </c>
      <c r="C44" s="7" t="s">
        <v>880</v>
      </c>
      <c r="D44" s="8">
        <v>7.11</v>
      </c>
    </row>
    <row r="45" s="2" customFormat="1" ht="18" customHeight="1" spans="1:4">
      <c r="A45" s="6">
        <v>43</v>
      </c>
      <c r="B45" s="7" t="s">
        <v>838</v>
      </c>
      <c r="C45" s="7" t="s">
        <v>881</v>
      </c>
      <c r="D45" s="8">
        <v>6.74</v>
      </c>
    </row>
    <row r="46" s="2" customFormat="1" ht="18" customHeight="1" spans="1:4">
      <c r="A46" s="6">
        <v>44</v>
      </c>
      <c r="B46" s="7" t="s">
        <v>838</v>
      </c>
      <c r="C46" s="7" t="s">
        <v>882</v>
      </c>
      <c r="D46" s="8">
        <v>8.51</v>
      </c>
    </row>
    <row r="47" s="2" customFormat="1" ht="18" customHeight="1" spans="1:4">
      <c r="A47" s="6">
        <v>45</v>
      </c>
      <c r="B47" s="7" t="s">
        <v>838</v>
      </c>
      <c r="C47" s="7" t="s">
        <v>883</v>
      </c>
      <c r="D47" s="8">
        <v>2.39</v>
      </c>
    </row>
    <row r="48" s="2" customFormat="1" ht="18" customHeight="1" spans="1:4">
      <c r="A48" s="6">
        <v>46</v>
      </c>
      <c r="B48" s="7" t="s">
        <v>838</v>
      </c>
      <c r="C48" s="7" t="s">
        <v>884</v>
      </c>
      <c r="D48" s="8">
        <v>3.19</v>
      </c>
    </row>
    <row r="49" s="2" customFormat="1" ht="18" customHeight="1" spans="1:4">
      <c r="A49" s="6">
        <v>47</v>
      </c>
      <c r="B49" s="7" t="s">
        <v>838</v>
      </c>
      <c r="C49" s="7" t="s">
        <v>885</v>
      </c>
      <c r="D49" s="8">
        <v>3.19</v>
      </c>
    </row>
    <row r="50" s="2" customFormat="1" ht="18" customHeight="1" spans="1:4">
      <c r="A50" s="6">
        <v>48</v>
      </c>
      <c r="B50" s="7" t="s">
        <v>838</v>
      </c>
      <c r="C50" s="7" t="s">
        <v>886</v>
      </c>
      <c r="D50" s="8">
        <v>3.19</v>
      </c>
    </row>
    <row r="51" s="2" customFormat="1" ht="18" customHeight="1" spans="1:4">
      <c r="A51" s="6">
        <v>49</v>
      </c>
      <c r="B51" s="7" t="s">
        <v>838</v>
      </c>
      <c r="C51" s="7" t="s">
        <v>887</v>
      </c>
      <c r="D51" s="8">
        <v>2.13</v>
      </c>
    </row>
    <row r="52" s="2" customFormat="1" ht="18" customHeight="1" spans="1:4">
      <c r="A52" s="6">
        <v>50</v>
      </c>
      <c r="B52" s="7" t="s">
        <v>838</v>
      </c>
      <c r="C52" s="7" t="s">
        <v>888</v>
      </c>
      <c r="D52" s="8">
        <v>3.19</v>
      </c>
    </row>
    <row r="53" s="2" customFormat="1" ht="18" customHeight="1" spans="1:4">
      <c r="A53" s="6">
        <v>51</v>
      </c>
      <c r="B53" s="7" t="s">
        <v>838</v>
      </c>
      <c r="C53" s="7" t="s">
        <v>889</v>
      </c>
      <c r="D53" s="8">
        <v>5.86</v>
      </c>
    </row>
    <row r="54" s="2" customFormat="1" ht="18" customHeight="1" spans="1:4">
      <c r="A54" s="6">
        <v>52</v>
      </c>
      <c r="B54" s="7" t="s">
        <v>838</v>
      </c>
      <c r="C54" s="7" t="s">
        <v>890</v>
      </c>
      <c r="D54" s="8">
        <v>5.58</v>
      </c>
    </row>
    <row r="55" s="2" customFormat="1" ht="18" customHeight="1" spans="1:4">
      <c r="A55" s="6">
        <v>53</v>
      </c>
      <c r="B55" s="7" t="s">
        <v>838</v>
      </c>
      <c r="C55" s="7" t="s">
        <v>891</v>
      </c>
      <c r="D55" s="8">
        <v>2.13</v>
      </c>
    </row>
    <row r="56" s="2" customFormat="1" ht="18" customHeight="1" spans="1:4">
      <c r="A56" s="6">
        <v>54</v>
      </c>
      <c r="B56" s="7" t="s">
        <v>838</v>
      </c>
      <c r="C56" s="7" t="s">
        <v>892</v>
      </c>
      <c r="D56" s="8">
        <v>5.32</v>
      </c>
    </row>
    <row r="57" s="2" customFormat="1" ht="18" customHeight="1" spans="1:4">
      <c r="A57" s="6">
        <v>55</v>
      </c>
      <c r="B57" s="7" t="s">
        <v>838</v>
      </c>
      <c r="C57" s="7" t="s">
        <v>893</v>
      </c>
      <c r="D57" s="8">
        <v>4.82</v>
      </c>
    </row>
    <row r="58" s="2" customFormat="1" ht="18" customHeight="1" spans="1:4">
      <c r="A58" s="6">
        <v>56</v>
      </c>
      <c r="B58" s="7" t="s">
        <v>838</v>
      </c>
      <c r="C58" s="7" t="s">
        <v>894</v>
      </c>
      <c r="D58" s="8">
        <v>4.61</v>
      </c>
    </row>
    <row r="59" s="2" customFormat="1" ht="18" customHeight="1" spans="1:4">
      <c r="A59" s="6">
        <v>57</v>
      </c>
      <c r="B59" s="7" t="s">
        <v>838</v>
      </c>
      <c r="C59" s="7" t="s">
        <v>895</v>
      </c>
      <c r="D59" s="8">
        <v>4.61</v>
      </c>
    </row>
    <row r="60" s="2" customFormat="1" ht="18" customHeight="1" spans="1:4">
      <c r="A60" s="6">
        <v>58</v>
      </c>
      <c r="B60" s="7" t="s">
        <v>838</v>
      </c>
      <c r="C60" s="7" t="s">
        <v>896</v>
      </c>
      <c r="D60" s="8">
        <v>4.8</v>
      </c>
    </row>
    <row r="61" s="2" customFormat="1" ht="18" customHeight="1" spans="1:4">
      <c r="A61" s="6">
        <v>59</v>
      </c>
      <c r="B61" s="7" t="s">
        <v>838</v>
      </c>
      <c r="C61" s="7" t="s">
        <v>897</v>
      </c>
      <c r="D61" s="8">
        <v>4.8</v>
      </c>
    </row>
    <row r="62" s="2" customFormat="1" ht="18" customHeight="1" spans="1:4">
      <c r="A62" s="6">
        <v>60</v>
      </c>
      <c r="B62" s="7" t="s">
        <v>838</v>
      </c>
      <c r="C62" s="7" t="s">
        <v>898</v>
      </c>
      <c r="D62" s="8">
        <v>5.32</v>
      </c>
    </row>
    <row r="63" s="2" customFormat="1" ht="18" customHeight="1" spans="1:4">
      <c r="A63" s="6">
        <v>61</v>
      </c>
      <c r="B63" s="7" t="s">
        <v>838</v>
      </c>
      <c r="C63" s="7" t="s">
        <v>899</v>
      </c>
      <c r="D63" s="8">
        <v>5.32</v>
      </c>
    </row>
    <row r="64" s="2" customFormat="1" ht="18" customHeight="1" spans="1:4">
      <c r="A64" s="6">
        <v>62</v>
      </c>
      <c r="B64" s="7" t="s">
        <v>838</v>
      </c>
      <c r="C64" s="7" t="s">
        <v>900</v>
      </c>
      <c r="D64" s="8">
        <v>4.26</v>
      </c>
    </row>
    <row r="65" s="2" customFormat="1" ht="18" customHeight="1" spans="1:4">
      <c r="A65" s="6">
        <v>63</v>
      </c>
      <c r="B65" s="7" t="s">
        <v>838</v>
      </c>
      <c r="C65" s="7" t="s">
        <v>901</v>
      </c>
      <c r="D65" s="8">
        <v>4.26</v>
      </c>
    </row>
    <row r="66" s="2" customFormat="1" ht="18" customHeight="1" spans="1:4">
      <c r="A66" s="6">
        <v>64</v>
      </c>
      <c r="B66" s="7" t="s">
        <v>838</v>
      </c>
      <c r="C66" s="7" t="s">
        <v>902</v>
      </c>
      <c r="D66" s="8">
        <v>3.73</v>
      </c>
    </row>
    <row r="67" s="2" customFormat="1" ht="18" customHeight="1" spans="1:4">
      <c r="A67" s="6">
        <v>65</v>
      </c>
      <c r="B67" s="7" t="s">
        <v>838</v>
      </c>
      <c r="C67" s="7" t="s">
        <v>903</v>
      </c>
      <c r="D67" s="8">
        <v>3.73</v>
      </c>
    </row>
    <row r="68" s="2" customFormat="1" ht="18" customHeight="1" spans="1:4">
      <c r="A68" s="6">
        <v>66</v>
      </c>
      <c r="B68" s="7" t="s">
        <v>838</v>
      </c>
      <c r="C68" s="7" t="s">
        <v>904</v>
      </c>
      <c r="D68" s="8">
        <v>3.19</v>
      </c>
    </row>
    <row r="69" s="2" customFormat="1" ht="18" customHeight="1" spans="1:4">
      <c r="A69" s="6">
        <v>67</v>
      </c>
      <c r="B69" s="7" t="s">
        <v>838</v>
      </c>
      <c r="C69" s="7" t="s">
        <v>905</v>
      </c>
      <c r="D69" s="8">
        <v>2.63</v>
      </c>
    </row>
    <row r="70" s="2" customFormat="1" ht="18" customHeight="1" spans="1:4">
      <c r="A70" s="6">
        <v>68</v>
      </c>
      <c r="B70" s="7" t="s">
        <v>838</v>
      </c>
      <c r="C70" s="7" t="s">
        <v>906</v>
      </c>
      <c r="D70" s="8">
        <v>2.13</v>
      </c>
    </row>
    <row r="71" s="2" customFormat="1" ht="18" customHeight="1" spans="1:4">
      <c r="A71" s="6">
        <v>69</v>
      </c>
      <c r="B71" s="7" t="s">
        <v>838</v>
      </c>
      <c r="C71" s="7" t="s">
        <v>907</v>
      </c>
      <c r="D71" s="8">
        <v>2.13</v>
      </c>
    </row>
    <row r="72" s="2" customFormat="1" ht="18" customHeight="1" spans="1:4">
      <c r="A72" s="6">
        <v>70</v>
      </c>
      <c r="B72" s="7" t="s">
        <v>838</v>
      </c>
      <c r="C72" s="7" t="s">
        <v>908</v>
      </c>
      <c r="D72" s="8">
        <v>6.93</v>
      </c>
    </row>
    <row r="73" s="2" customFormat="1" ht="18" customHeight="1" spans="1:4">
      <c r="A73" s="6">
        <v>71</v>
      </c>
      <c r="B73" s="7" t="s">
        <v>838</v>
      </c>
      <c r="C73" s="7" t="s">
        <v>909</v>
      </c>
      <c r="D73" s="8">
        <v>2.13</v>
      </c>
    </row>
    <row r="74" s="2" customFormat="1" ht="18" customHeight="1" spans="1:4">
      <c r="A74" s="6">
        <v>72</v>
      </c>
      <c r="B74" s="7" t="s">
        <v>838</v>
      </c>
      <c r="C74" s="7" t="s">
        <v>910</v>
      </c>
      <c r="D74" s="8">
        <v>5.58</v>
      </c>
    </row>
    <row r="75" s="2" customFormat="1" ht="18" customHeight="1" spans="1:4">
      <c r="A75" s="6">
        <v>73</v>
      </c>
      <c r="B75" s="7" t="s">
        <v>838</v>
      </c>
      <c r="C75" s="7" t="s">
        <v>911</v>
      </c>
      <c r="D75" s="8">
        <v>1.06</v>
      </c>
    </row>
    <row r="76" s="2" customFormat="1" ht="18" customHeight="1" spans="1:4">
      <c r="A76" s="6">
        <v>74</v>
      </c>
      <c r="B76" s="7" t="s">
        <v>838</v>
      </c>
      <c r="C76" s="7" t="s">
        <v>912</v>
      </c>
      <c r="D76" s="8">
        <v>5.86</v>
      </c>
    </row>
    <row r="77" s="2" customFormat="1" ht="18" customHeight="1" spans="1:4">
      <c r="A77" s="6">
        <v>75</v>
      </c>
      <c r="B77" s="7" t="s">
        <v>838</v>
      </c>
      <c r="C77" s="7" t="s">
        <v>913</v>
      </c>
      <c r="D77" s="8">
        <v>5.86</v>
      </c>
    </row>
    <row r="78" s="2" customFormat="1" ht="18" customHeight="1" spans="1:4">
      <c r="A78" s="6">
        <v>76</v>
      </c>
      <c r="B78" s="7" t="s">
        <v>838</v>
      </c>
      <c r="C78" s="7" t="s">
        <v>914</v>
      </c>
      <c r="D78" s="8">
        <v>6.39</v>
      </c>
    </row>
    <row r="79" s="2" customFormat="1" ht="18" customHeight="1" spans="1:4">
      <c r="A79" s="6">
        <v>77</v>
      </c>
      <c r="B79" s="7" t="s">
        <v>838</v>
      </c>
      <c r="C79" s="7" t="s">
        <v>915</v>
      </c>
      <c r="D79" s="8">
        <v>6.04</v>
      </c>
    </row>
    <row r="80" s="2" customFormat="1" ht="18" customHeight="1" spans="1:4">
      <c r="A80" s="6">
        <v>78</v>
      </c>
      <c r="B80" s="7" t="s">
        <v>838</v>
      </c>
      <c r="C80" s="7" t="s">
        <v>916</v>
      </c>
      <c r="D80" s="8">
        <v>1.06</v>
      </c>
    </row>
    <row r="81" s="2" customFormat="1" ht="18" customHeight="1" spans="1:6">
      <c r="A81" s="6">
        <v>79</v>
      </c>
      <c r="B81" s="7" t="s">
        <v>838</v>
      </c>
      <c r="C81" s="7" t="s">
        <v>917</v>
      </c>
      <c r="D81" s="8">
        <v>1.06</v>
      </c>
    </row>
    <row r="82" s="2" customFormat="1" ht="18" customHeight="1" spans="1:6">
      <c r="A82" s="6">
        <v>80</v>
      </c>
      <c r="B82" s="7" t="s">
        <v>838</v>
      </c>
      <c r="C82" s="7" t="s">
        <v>918</v>
      </c>
      <c r="D82" s="8">
        <v>1.42</v>
      </c>
    </row>
    <row r="83" s="2" customFormat="1" ht="18" customHeight="1" spans="1:6">
      <c r="A83" s="6">
        <v>81</v>
      </c>
      <c r="B83" s="7" t="s">
        <v>838</v>
      </c>
      <c r="C83" s="7" t="s">
        <v>919</v>
      </c>
      <c r="D83" s="8">
        <v>6.12</v>
      </c>
    </row>
    <row r="84" s="2" customFormat="1" ht="18" customHeight="1" spans="1:6">
      <c r="A84" s="6">
        <v>82</v>
      </c>
      <c r="B84" s="7" t="s">
        <v>838</v>
      </c>
      <c r="C84" s="7" t="s">
        <v>920</v>
      </c>
      <c r="D84" s="8">
        <v>6.39</v>
      </c>
    </row>
    <row r="85" s="2" customFormat="1" ht="18" customHeight="1" spans="1:6">
      <c r="A85" s="6">
        <v>83</v>
      </c>
      <c r="B85" s="7" t="s">
        <v>838</v>
      </c>
      <c r="C85" s="7" t="s">
        <v>921</v>
      </c>
      <c r="D85" s="8">
        <v>3.19</v>
      </c>
    </row>
    <row r="86" s="2" customFormat="1" ht="18" customHeight="1" spans="1:6">
      <c r="A86" s="6">
        <v>84</v>
      </c>
      <c r="B86" s="7" t="s">
        <v>838</v>
      </c>
      <c r="C86" s="7" t="s">
        <v>922</v>
      </c>
      <c r="D86" s="8">
        <v>3.19</v>
      </c>
    </row>
    <row r="87" s="2" customFormat="1" ht="18" customHeight="1" spans="1:6">
      <c r="A87" s="6">
        <v>85</v>
      </c>
      <c r="B87" s="7" t="s">
        <v>838</v>
      </c>
      <c r="C87" s="7" t="s">
        <v>923</v>
      </c>
      <c r="D87" s="8">
        <v>6.39</v>
      </c>
    </row>
    <row r="88" s="2" customFormat="1" ht="18" customHeight="1" spans="1:6">
      <c r="A88" s="6">
        <v>86</v>
      </c>
      <c r="B88" s="7" t="s">
        <v>838</v>
      </c>
      <c r="C88" s="7" t="s">
        <v>924</v>
      </c>
      <c r="D88" s="8">
        <v>4.86</v>
      </c>
      <c r="F88" s="2" t="s">
        <v>925</v>
      </c>
    </row>
    <row r="89" s="2" customFormat="1" ht="18" customHeight="1" spans="1:6">
      <c r="A89" s="6">
        <v>87</v>
      </c>
      <c r="B89" s="7" t="s">
        <v>838</v>
      </c>
      <c r="C89" s="7" t="s">
        <v>926</v>
      </c>
      <c r="D89" s="8">
        <v>5.58</v>
      </c>
    </row>
    <row r="90" s="2" customFormat="1" ht="18" customHeight="1" spans="1:6">
      <c r="A90" s="6">
        <v>88</v>
      </c>
      <c r="B90" s="7" t="s">
        <v>838</v>
      </c>
      <c r="C90" s="7" t="s">
        <v>927</v>
      </c>
      <c r="D90" s="8">
        <v>4.26</v>
      </c>
    </row>
    <row r="91" s="2" customFormat="1" ht="18" customHeight="1" spans="1:6">
      <c r="A91" s="6">
        <v>89</v>
      </c>
      <c r="B91" s="7" t="s">
        <v>838</v>
      </c>
      <c r="C91" s="7" t="s">
        <v>928</v>
      </c>
      <c r="D91" s="8">
        <v>3.55</v>
      </c>
    </row>
    <row r="92" s="2" customFormat="1" ht="18" customHeight="1" spans="1:6">
      <c r="A92" s="6">
        <v>90</v>
      </c>
      <c r="B92" s="7" t="s">
        <v>838</v>
      </c>
      <c r="C92" s="7" t="s">
        <v>929</v>
      </c>
      <c r="D92" s="8">
        <v>2.13</v>
      </c>
    </row>
    <row r="93" s="2" customFormat="1" ht="18" customHeight="1" spans="1:6">
      <c r="A93" s="6">
        <v>91</v>
      </c>
      <c r="B93" s="7" t="s">
        <v>838</v>
      </c>
      <c r="C93" s="7" t="s">
        <v>930</v>
      </c>
      <c r="D93" s="8">
        <v>2.13</v>
      </c>
    </row>
    <row r="94" s="2" customFormat="1" ht="18" customHeight="1" spans="1:6">
      <c r="A94" s="6">
        <v>92</v>
      </c>
      <c r="B94" s="7" t="s">
        <v>838</v>
      </c>
      <c r="C94" s="7" t="s">
        <v>931</v>
      </c>
      <c r="D94" s="8">
        <v>4.8</v>
      </c>
    </row>
    <row r="95" s="2" customFormat="1" ht="18" customHeight="1" spans="1:6">
      <c r="A95" s="6">
        <v>93</v>
      </c>
      <c r="B95" s="7" t="s">
        <v>838</v>
      </c>
      <c r="C95" s="7" t="s">
        <v>932</v>
      </c>
      <c r="D95" s="8">
        <v>5.32</v>
      </c>
    </row>
    <row r="96" s="2" customFormat="1" ht="18" customHeight="1" spans="1:6">
      <c r="A96" s="6">
        <v>94</v>
      </c>
      <c r="B96" s="7" t="s">
        <v>838</v>
      </c>
      <c r="C96" s="7" t="s">
        <v>933</v>
      </c>
      <c r="D96" s="8">
        <v>5.32</v>
      </c>
    </row>
    <row r="97" s="2" customFormat="1" ht="18" customHeight="1" spans="1:4">
      <c r="A97" s="6">
        <v>95</v>
      </c>
      <c r="B97" s="7" t="s">
        <v>838</v>
      </c>
      <c r="C97" s="7" t="s">
        <v>934</v>
      </c>
      <c r="D97" s="8">
        <v>3.19</v>
      </c>
    </row>
    <row r="98" s="2" customFormat="1" ht="18" customHeight="1" spans="1:4">
      <c r="A98" s="6">
        <v>96</v>
      </c>
      <c r="B98" s="7" t="s">
        <v>838</v>
      </c>
      <c r="C98" s="7" t="s">
        <v>935</v>
      </c>
      <c r="D98" s="8">
        <v>3.19</v>
      </c>
    </row>
    <row r="99" s="2" customFormat="1" ht="18" customHeight="1" spans="1:4">
      <c r="A99" s="6">
        <v>97</v>
      </c>
      <c r="B99" s="7" t="s">
        <v>838</v>
      </c>
      <c r="C99" s="7" t="s">
        <v>936</v>
      </c>
      <c r="D99" s="8">
        <v>4.47</v>
      </c>
    </row>
    <row r="100" s="2" customFormat="1" ht="18" customHeight="1" spans="1:4">
      <c r="A100" s="6">
        <v>98</v>
      </c>
      <c r="B100" s="7" t="s">
        <v>838</v>
      </c>
      <c r="C100" s="7" t="s">
        <v>937</v>
      </c>
      <c r="D100" s="8">
        <v>4.26</v>
      </c>
    </row>
    <row r="101" s="2" customFormat="1" ht="18" customHeight="1" spans="1:4">
      <c r="A101" s="6">
        <v>99</v>
      </c>
      <c r="B101" s="7" t="s">
        <v>838</v>
      </c>
      <c r="C101" s="7" t="s">
        <v>938</v>
      </c>
      <c r="D101" s="8">
        <v>4.52</v>
      </c>
    </row>
    <row r="102" s="2" customFormat="1" ht="18" customHeight="1" spans="1:4">
      <c r="A102" s="6">
        <v>100</v>
      </c>
      <c r="B102" s="7" t="s">
        <v>838</v>
      </c>
      <c r="C102" s="7" t="s">
        <v>939</v>
      </c>
      <c r="D102" s="8">
        <v>5.32</v>
      </c>
    </row>
    <row r="103" s="2" customFormat="1" ht="18" customHeight="1" spans="1:4">
      <c r="A103" s="6">
        <v>101</v>
      </c>
      <c r="B103" s="7" t="s">
        <v>838</v>
      </c>
      <c r="C103" s="7" t="s">
        <v>940</v>
      </c>
      <c r="D103" s="8">
        <v>4.52</v>
      </c>
    </row>
    <row r="104" s="2" customFormat="1" ht="18" customHeight="1" spans="1:4">
      <c r="A104" s="6">
        <v>102</v>
      </c>
      <c r="B104" s="7" t="s">
        <v>838</v>
      </c>
      <c r="C104" s="7" t="s">
        <v>941</v>
      </c>
      <c r="D104" s="8">
        <v>5.02</v>
      </c>
    </row>
    <row r="105" s="2" customFormat="1" ht="18" customHeight="1" spans="1:4">
      <c r="A105" s="6">
        <v>103</v>
      </c>
      <c r="B105" s="7" t="s">
        <v>838</v>
      </c>
      <c r="C105" s="7" t="s">
        <v>942</v>
      </c>
      <c r="D105" s="8">
        <v>3.19</v>
      </c>
    </row>
    <row r="106" s="2" customFormat="1" ht="18" customHeight="1" spans="1:4">
      <c r="A106" s="6">
        <v>104</v>
      </c>
      <c r="B106" s="7" t="s">
        <v>838</v>
      </c>
      <c r="C106" s="7" t="s">
        <v>943</v>
      </c>
      <c r="D106" s="8">
        <v>3.19</v>
      </c>
    </row>
    <row r="107" s="2" customFormat="1" ht="18" customHeight="1" spans="1:4">
      <c r="A107" s="6">
        <v>105</v>
      </c>
      <c r="B107" s="7" t="s">
        <v>838</v>
      </c>
      <c r="C107" s="7" t="s">
        <v>944</v>
      </c>
      <c r="D107" s="8">
        <v>2.13</v>
      </c>
    </row>
    <row r="108" s="2" customFormat="1" ht="18" customHeight="1" spans="1:4">
      <c r="A108" s="6">
        <v>106</v>
      </c>
      <c r="B108" s="7" t="s">
        <v>838</v>
      </c>
      <c r="C108" s="7" t="s">
        <v>945</v>
      </c>
      <c r="D108" s="8">
        <v>3.46</v>
      </c>
    </row>
    <row r="109" s="2" customFormat="1" ht="18" customHeight="1" spans="1:4">
      <c r="A109" s="6">
        <v>107</v>
      </c>
      <c r="B109" s="7" t="s">
        <v>838</v>
      </c>
      <c r="C109" s="7" t="s">
        <v>946</v>
      </c>
      <c r="D109" s="8">
        <v>2.48</v>
      </c>
    </row>
    <row r="110" s="2" customFormat="1" ht="18" customHeight="1" spans="1:4">
      <c r="A110" s="6">
        <v>108</v>
      </c>
      <c r="B110" s="7" t="s">
        <v>838</v>
      </c>
      <c r="C110" s="7" t="s">
        <v>947</v>
      </c>
      <c r="D110" s="8">
        <v>2.13</v>
      </c>
    </row>
    <row r="111" s="2" customFormat="1" ht="18" customHeight="1" spans="1:4">
      <c r="A111" s="6">
        <v>109</v>
      </c>
      <c r="B111" s="7" t="s">
        <v>838</v>
      </c>
      <c r="C111" s="7" t="s">
        <v>948</v>
      </c>
      <c r="D111" s="8">
        <v>2.13</v>
      </c>
    </row>
    <row r="112" s="2" customFormat="1" ht="18" customHeight="1" spans="1:4">
      <c r="A112" s="6">
        <v>110</v>
      </c>
      <c r="B112" s="7" t="s">
        <v>838</v>
      </c>
      <c r="C112" s="7" t="s">
        <v>949</v>
      </c>
      <c r="D112" s="8">
        <v>3.19</v>
      </c>
    </row>
    <row r="113" s="2" customFormat="1" ht="18" customHeight="1" spans="1:4">
      <c r="A113" s="6">
        <v>111</v>
      </c>
      <c r="B113" s="7" t="s">
        <v>838</v>
      </c>
      <c r="C113" s="7" t="s">
        <v>950</v>
      </c>
      <c r="D113" s="8">
        <v>4.26</v>
      </c>
    </row>
    <row r="114" s="2" customFormat="1" ht="18" customHeight="1" spans="1:4">
      <c r="A114" s="6">
        <v>112</v>
      </c>
      <c r="B114" s="7" t="s">
        <v>838</v>
      </c>
      <c r="C114" s="7" t="s">
        <v>951</v>
      </c>
      <c r="D114" s="8">
        <v>3.19</v>
      </c>
    </row>
    <row r="115" s="2" customFormat="1" ht="18" customHeight="1" spans="1:4">
      <c r="A115" s="6">
        <v>113</v>
      </c>
      <c r="B115" s="7" t="s">
        <v>838</v>
      </c>
      <c r="C115" s="7" t="s">
        <v>952</v>
      </c>
      <c r="D115" s="8">
        <v>3.46</v>
      </c>
    </row>
    <row r="116" s="2" customFormat="1" ht="18" customHeight="1" spans="1:4">
      <c r="A116" s="6">
        <v>114</v>
      </c>
      <c r="B116" s="7" t="s">
        <v>838</v>
      </c>
      <c r="C116" s="7" t="s">
        <v>953</v>
      </c>
      <c r="D116" s="8">
        <v>3.19</v>
      </c>
    </row>
    <row r="117" s="2" customFormat="1" ht="18" customHeight="1" spans="1:4">
      <c r="A117" s="6">
        <v>115</v>
      </c>
      <c r="B117" s="7" t="s">
        <v>838</v>
      </c>
      <c r="C117" s="7" t="s">
        <v>954</v>
      </c>
      <c r="D117" s="8">
        <v>3.19</v>
      </c>
    </row>
    <row r="118" s="2" customFormat="1" ht="18" customHeight="1" spans="1:4">
      <c r="A118" s="6">
        <v>116</v>
      </c>
      <c r="B118" s="7" t="s">
        <v>838</v>
      </c>
      <c r="C118" s="7" t="s">
        <v>955</v>
      </c>
      <c r="D118" s="8">
        <v>2.69</v>
      </c>
    </row>
    <row r="119" s="2" customFormat="1" ht="18" customHeight="1" spans="1:4">
      <c r="A119" s="6">
        <v>117</v>
      </c>
      <c r="B119" s="7" t="s">
        <v>838</v>
      </c>
      <c r="C119" s="7" t="s">
        <v>956</v>
      </c>
      <c r="D119" s="8">
        <v>3.19</v>
      </c>
    </row>
    <row r="120" s="2" customFormat="1" ht="18" customHeight="1" spans="1:4">
      <c r="A120" s="6">
        <v>118</v>
      </c>
      <c r="B120" s="7" t="s">
        <v>838</v>
      </c>
      <c r="C120" s="7" t="s">
        <v>957</v>
      </c>
      <c r="D120" s="8">
        <v>6.39</v>
      </c>
    </row>
    <row r="121" s="2" customFormat="1" ht="18" customHeight="1" spans="1:4">
      <c r="A121" s="6">
        <v>119</v>
      </c>
      <c r="B121" s="7" t="s">
        <v>838</v>
      </c>
      <c r="C121" s="7" t="s">
        <v>958</v>
      </c>
      <c r="D121" s="8">
        <v>7.41</v>
      </c>
    </row>
    <row r="122" s="2" customFormat="1" ht="18" customHeight="1" spans="1:4">
      <c r="A122" s="6">
        <v>120</v>
      </c>
      <c r="B122" s="7" t="s">
        <v>838</v>
      </c>
      <c r="C122" s="7" t="s">
        <v>959</v>
      </c>
      <c r="D122" s="8">
        <v>4.26</v>
      </c>
    </row>
    <row r="123" s="2" customFormat="1" ht="18" customHeight="1" spans="1:4">
      <c r="A123" s="6">
        <v>121</v>
      </c>
      <c r="B123" s="7" t="s">
        <v>838</v>
      </c>
      <c r="C123" s="7" t="s">
        <v>960</v>
      </c>
      <c r="D123" s="8">
        <v>4.26</v>
      </c>
    </row>
    <row r="124" s="2" customFormat="1" ht="18" customHeight="1" spans="1:4">
      <c r="A124" s="6">
        <v>122</v>
      </c>
      <c r="B124" s="7" t="s">
        <v>838</v>
      </c>
      <c r="C124" s="7" t="s">
        <v>961</v>
      </c>
      <c r="D124" s="8">
        <v>3.19</v>
      </c>
    </row>
    <row r="125" s="2" customFormat="1" ht="18" customHeight="1" spans="1:4">
      <c r="A125" s="6">
        <v>123</v>
      </c>
      <c r="B125" s="7" t="s">
        <v>838</v>
      </c>
      <c r="C125" s="7" t="s">
        <v>962</v>
      </c>
      <c r="D125" s="8">
        <v>3.19</v>
      </c>
    </row>
    <row r="126" s="2" customFormat="1" ht="18" customHeight="1" spans="1:4">
      <c r="A126" s="6">
        <v>124</v>
      </c>
      <c r="B126" s="7" t="s">
        <v>838</v>
      </c>
      <c r="C126" s="7" t="s">
        <v>963</v>
      </c>
      <c r="D126" s="8">
        <v>3.19</v>
      </c>
    </row>
    <row r="127" s="2" customFormat="1" ht="18" customHeight="1" spans="1:4">
      <c r="A127" s="6">
        <v>125</v>
      </c>
      <c r="B127" s="7" t="s">
        <v>838</v>
      </c>
      <c r="C127" s="7" t="s">
        <v>964</v>
      </c>
      <c r="D127" s="8">
        <v>4.26</v>
      </c>
    </row>
    <row r="128" s="2" customFormat="1" ht="18" customHeight="1" spans="1:4">
      <c r="A128" s="6">
        <v>126</v>
      </c>
      <c r="B128" s="7" t="s">
        <v>838</v>
      </c>
      <c r="C128" s="7" t="s">
        <v>965</v>
      </c>
      <c r="D128" s="8">
        <v>8.22</v>
      </c>
    </row>
    <row r="129" s="2" customFormat="1" ht="18" customHeight="1" spans="1:4">
      <c r="A129" s="6">
        <v>127</v>
      </c>
      <c r="B129" s="7" t="s">
        <v>838</v>
      </c>
      <c r="C129" s="7" t="s">
        <v>966</v>
      </c>
      <c r="D129" s="8">
        <v>4.26</v>
      </c>
    </row>
    <row r="130" s="2" customFormat="1" ht="18" customHeight="1" spans="1:4">
      <c r="A130" s="6">
        <v>128</v>
      </c>
      <c r="B130" s="7" t="s">
        <v>838</v>
      </c>
      <c r="C130" s="7" t="s">
        <v>967</v>
      </c>
      <c r="D130" s="8">
        <v>7.45</v>
      </c>
    </row>
    <row r="131" s="2" customFormat="1" ht="18" customHeight="1" spans="1:4">
      <c r="A131" s="6">
        <v>129</v>
      </c>
      <c r="B131" s="7" t="s">
        <v>838</v>
      </c>
      <c r="C131" s="7" t="s">
        <v>968</v>
      </c>
      <c r="D131" s="8">
        <v>5.32</v>
      </c>
    </row>
    <row r="132" s="2" customFormat="1" ht="18" customHeight="1" spans="1:4">
      <c r="A132" s="6">
        <v>130</v>
      </c>
      <c r="B132" s="7" t="s">
        <v>838</v>
      </c>
      <c r="C132" s="7" t="s">
        <v>969</v>
      </c>
      <c r="D132" s="8">
        <v>2.19</v>
      </c>
    </row>
    <row r="133" s="2" customFormat="1" ht="18" customHeight="1" spans="1:4">
      <c r="A133" s="6">
        <v>131</v>
      </c>
      <c r="B133" s="7" t="s">
        <v>838</v>
      </c>
      <c r="C133" s="7" t="s">
        <v>970</v>
      </c>
      <c r="D133" s="8">
        <v>3.19</v>
      </c>
    </row>
    <row r="134" s="2" customFormat="1" ht="18" customHeight="1" spans="1:4">
      <c r="A134" s="6">
        <v>132</v>
      </c>
      <c r="B134" s="7" t="s">
        <v>838</v>
      </c>
      <c r="C134" s="7" t="s">
        <v>971</v>
      </c>
      <c r="D134" s="8">
        <v>3.19</v>
      </c>
    </row>
    <row r="135" s="2" customFormat="1" ht="18" customHeight="1" spans="1:4">
      <c r="A135" s="6">
        <v>133</v>
      </c>
      <c r="B135" s="7" t="s">
        <v>838</v>
      </c>
      <c r="C135" s="7" t="s">
        <v>972</v>
      </c>
      <c r="D135" s="8">
        <v>4.26</v>
      </c>
    </row>
    <row r="136" s="2" customFormat="1" ht="18" customHeight="1" spans="1:4">
      <c r="A136" s="6">
        <v>134</v>
      </c>
      <c r="B136" s="7" t="s">
        <v>838</v>
      </c>
      <c r="C136" s="7" t="s">
        <v>973</v>
      </c>
      <c r="D136" s="8">
        <v>4.26</v>
      </c>
    </row>
    <row r="137" s="2" customFormat="1" ht="18" customHeight="1" spans="1:4">
      <c r="A137" s="6">
        <v>135</v>
      </c>
      <c r="B137" s="7" t="s">
        <v>838</v>
      </c>
      <c r="C137" s="7" t="s">
        <v>974</v>
      </c>
      <c r="D137" s="8">
        <v>2.39</v>
      </c>
    </row>
    <row r="138" s="2" customFormat="1" ht="18" customHeight="1" spans="1:4">
      <c r="A138" s="6">
        <v>136</v>
      </c>
      <c r="B138" s="7" t="s">
        <v>838</v>
      </c>
      <c r="C138" s="7" t="s">
        <v>975</v>
      </c>
      <c r="D138" s="8">
        <v>1.06</v>
      </c>
    </row>
    <row r="139" s="2" customFormat="1" ht="18" customHeight="1" spans="1:4">
      <c r="A139" s="6">
        <v>137</v>
      </c>
      <c r="B139" s="7" t="s">
        <v>838</v>
      </c>
      <c r="C139" s="7" t="s">
        <v>976</v>
      </c>
      <c r="D139" s="8">
        <v>2.13</v>
      </c>
    </row>
    <row r="140" s="2" customFormat="1" ht="18" customHeight="1" spans="1:4">
      <c r="A140" s="6">
        <v>138</v>
      </c>
      <c r="B140" s="7" t="s">
        <v>838</v>
      </c>
      <c r="C140" s="7" t="s">
        <v>977</v>
      </c>
      <c r="D140" s="8">
        <v>2.66</v>
      </c>
    </row>
    <row r="141" s="2" customFormat="1" ht="18" customHeight="1" spans="1:4">
      <c r="A141" s="6">
        <v>139</v>
      </c>
      <c r="B141" s="7" t="s">
        <v>838</v>
      </c>
      <c r="C141" s="7" t="s">
        <v>978</v>
      </c>
      <c r="D141" s="8">
        <v>1.06</v>
      </c>
    </row>
    <row r="142" s="2" customFormat="1" ht="18" customHeight="1" spans="1:4">
      <c r="A142" s="6">
        <v>140</v>
      </c>
      <c r="B142" s="7" t="s">
        <v>838</v>
      </c>
      <c r="C142" s="7" t="s">
        <v>979</v>
      </c>
      <c r="D142" s="8">
        <v>1.06</v>
      </c>
    </row>
    <row r="143" s="2" customFormat="1" ht="18" customHeight="1" spans="1:4">
      <c r="A143" s="6">
        <v>141</v>
      </c>
      <c r="B143" s="7" t="s">
        <v>838</v>
      </c>
      <c r="C143" s="7" t="s">
        <v>980</v>
      </c>
      <c r="D143" s="8">
        <v>1.06</v>
      </c>
    </row>
    <row r="144" s="2" customFormat="1" ht="18" customHeight="1" spans="1:4">
      <c r="A144" s="6">
        <v>142</v>
      </c>
      <c r="B144" s="7" t="s">
        <v>838</v>
      </c>
      <c r="C144" s="7" t="s">
        <v>981</v>
      </c>
      <c r="D144" s="8">
        <v>2.13</v>
      </c>
    </row>
    <row r="145" s="2" customFormat="1" ht="18" customHeight="1" spans="1:4">
      <c r="A145" s="6">
        <v>143</v>
      </c>
      <c r="B145" s="7" t="s">
        <v>838</v>
      </c>
      <c r="C145" s="7" t="s">
        <v>982</v>
      </c>
      <c r="D145" s="8">
        <v>2.13</v>
      </c>
    </row>
    <row r="146" s="2" customFormat="1" ht="18" customHeight="1" spans="1:4">
      <c r="A146" s="6">
        <v>144</v>
      </c>
      <c r="B146" s="7" t="s">
        <v>838</v>
      </c>
      <c r="C146" s="7" t="s">
        <v>983</v>
      </c>
      <c r="D146" s="8">
        <v>2.13</v>
      </c>
    </row>
    <row r="147" s="2" customFormat="1" ht="18" customHeight="1" spans="1:4">
      <c r="A147" s="6">
        <v>145</v>
      </c>
      <c r="B147" s="7" t="s">
        <v>838</v>
      </c>
      <c r="C147" s="7" t="s">
        <v>984</v>
      </c>
      <c r="D147" s="8">
        <v>2.34</v>
      </c>
    </row>
    <row r="148" s="2" customFormat="1" ht="18" customHeight="1" spans="1:4">
      <c r="A148" s="6">
        <v>146</v>
      </c>
      <c r="B148" s="7" t="s">
        <v>838</v>
      </c>
      <c r="C148" s="7" t="s">
        <v>985</v>
      </c>
      <c r="D148" s="8">
        <v>4.26</v>
      </c>
    </row>
    <row r="149" s="2" customFormat="1" ht="18" customHeight="1" spans="1:4">
      <c r="A149" s="6">
        <v>147</v>
      </c>
      <c r="B149" s="7" t="s">
        <v>838</v>
      </c>
      <c r="C149" s="7" t="s">
        <v>986</v>
      </c>
      <c r="D149" s="8">
        <v>4.26</v>
      </c>
    </row>
    <row r="150" s="2" customFormat="1" ht="18" customHeight="1" spans="1:4">
      <c r="A150" s="6">
        <v>148</v>
      </c>
      <c r="B150" s="7" t="s">
        <v>838</v>
      </c>
      <c r="C150" s="7" t="s">
        <v>987</v>
      </c>
      <c r="D150" s="8">
        <v>4.26</v>
      </c>
    </row>
    <row r="151" s="2" customFormat="1" ht="18" customHeight="1" spans="1:4">
      <c r="A151" s="6">
        <v>149</v>
      </c>
      <c r="B151" s="7" t="s">
        <v>838</v>
      </c>
      <c r="C151" s="7" t="s">
        <v>988</v>
      </c>
      <c r="D151" s="8">
        <v>4.26</v>
      </c>
    </row>
    <row r="152" s="2" customFormat="1" ht="18" customHeight="1" spans="1:4">
      <c r="A152" s="6">
        <v>150</v>
      </c>
      <c r="B152" s="7" t="s">
        <v>838</v>
      </c>
      <c r="C152" s="7" t="s">
        <v>989</v>
      </c>
      <c r="D152" s="8">
        <v>2.13</v>
      </c>
    </row>
    <row r="153" s="2" customFormat="1" ht="18" customHeight="1" spans="1:4">
      <c r="A153" s="6">
        <v>151</v>
      </c>
      <c r="B153" s="7" t="s">
        <v>838</v>
      </c>
      <c r="C153" s="7" t="s">
        <v>990</v>
      </c>
      <c r="D153" s="8">
        <v>2.13</v>
      </c>
    </row>
    <row r="154" s="2" customFormat="1" ht="18" customHeight="1" spans="1:4">
      <c r="A154" s="6">
        <v>152</v>
      </c>
      <c r="B154" s="7" t="s">
        <v>838</v>
      </c>
      <c r="C154" s="7" t="s">
        <v>991</v>
      </c>
      <c r="D154" s="8">
        <v>5.32</v>
      </c>
    </row>
    <row r="155" s="2" customFormat="1" ht="18" customHeight="1" spans="1:4">
      <c r="A155" s="6">
        <v>153</v>
      </c>
      <c r="B155" s="7" t="s">
        <v>838</v>
      </c>
      <c r="C155" s="7" t="s">
        <v>992</v>
      </c>
      <c r="D155" s="8">
        <v>2.13</v>
      </c>
    </row>
    <row r="156" s="2" customFormat="1" ht="18" customHeight="1" spans="1:4">
      <c r="A156" s="6">
        <v>154</v>
      </c>
      <c r="B156" s="7" t="s">
        <v>838</v>
      </c>
      <c r="C156" s="7" t="s">
        <v>993</v>
      </c>
      <c r="D156" s="8">
        <v>2.39</v>
      </c>
    </row>
    <row r="157" s="2" customFormat="1" ht="18" customHeight="1" spans="1:4">
      <c r="A157" s="6">
        <v>155</v>
      </c>
      <c r="B157" s="7" t="s">
        <v>838</v>
      </c>
      <c r="C157" s="7" t="s">
        <v>994</v>
      </c>
      <c r="D157" s="8">
        <v>2.13</v>
      </c>
    </row>
    <row r="158" s="2" customFormat="1" ht="18" customHeight="1" spans="1:4">
      <c r="A158" s="6">
        <v>156</v>
      </c>
      <c r="B158" s="7" t="s">
        <v>838</v>
      </c>
      <c r="C158" s="7" t="s">
        <v>995</v>
      </c>
      <c r="D158" s="8">
        <v>2.39</v>
      </c>
    </row>
    <row r="159" s="2" customFormat="1" ht="18" customHeight="1" spans="1:4">
      <c r="A159" s="6">
        <v>157</v>
      </c>
      <c r="B159" s="7" t="s">
        <v>838</v>
      </c>
      <c r="C159" s="7" t="s">
        <v>996</v>
      </c>
      <c r="D159" s="8">
        <v>12</v>
      </c>
    </row>
    <row r="160" s="2" customFormat="1" ht="18" customHeight="1" spans="1:4">
      <c r="A160" s="6">
        <v>158</v>
      </c>
      <c r="B160" s="7" t="s">
        <v>838</v>
      </c>
      <c r="C160" s="7" t="s">
        <v>997</v>
      </c>
      <c r="D160" s="8">
        <v>3.19</v>
      </c>
    </row>
    <row r="161" s="2" customFormat="1" ht="18" customHeight="1" spans="1:4">
      <c r="A161" s="6">
        <v>159</v>
      </c>
      <c r="B161" s="7" t="s">
        <v>838</v>
      </c>
      <c r="C161" s="7" t="s">
        <v>998</v>
      </c>
      <c r="D161" s="8">
        <v>5.89</v>
      </c>
    </row>
    <row r="162" s="2" customFormat="1" ht="18" customHeight="1" spans="1:4">
      <c r="A162" s="6">
        <v>160</v>
      </c>
      <c r="B162" s="7" t="s">
        <v>838</v>
      </c>
      <c r="C162" s="7" t="s">
        <v>999</v>
      </c>
      <c r="D162" s="8">
        <v>5.68</v>
      </c>
    </row>
    <row r="163" s="2" customFormat="1" ht="18" customHeight="1" spans="1:4">
      <c r="A163" s="6">
        <v>161</v>
      </c>
      <c r="B163" s="7" t="s">
        <v>838</v>
      </c>
      <c r="C163" s="7" t="s">
        <v>980</v>
      </c>
      <c r="D163" s="8">
        <v>5.68</v>
      </c>
    </row>
    <row r="164" s="2" customFormat="1" ht="18" customHeight="1" spans="1:4">
      <c r="A164" s="6">
        <v>162</v>
      </c>
      <c r="B164" s="7" t="s">
        <v>838</v>
      </c>
      <c r="C164" s="7" t="s">
        <v>1000</v>
      </c>
      <c r="D164" s="8">
        <v>5.86</v>
      </c>
    </row>
    <row r="165" s="2" customFormat="1" ht="18" customHeight="1" spans="1:4">
      <c r="A165" s="6">
        <v>163</v>
      </c>
      <c r="B165" s="7" t="s">
        <v>838</v>
      </c>
      <c r="C165" s="7" t="s">
        <v>1001</v>
      </c>
      <c r="D165" s="8">
        <v>6.12</v>
      </c>
    </row>
    <row r="166" s="2" customFormat="1" ht="18" customHeight="1" spans="1:4">
      <c r="A166" s="6">
        <v>164</v>
      </c>
      <c r="B166" s="7" t="s">
        <v>838</v>
      </c>
      <c r="C166" s="7" t="s">
        <v>1002</v>
      </c>
      <c r="D166" s="8">
        <v>8.58</v>
      </c>
    </row>
    <row r="167" s="2" customFormat="1" ht="18" customHeight="1" spans="1:4">
      <c r="A167" s="6">
        <v>165</v>
      </c>
      <c r="B167" s="7" t="s">
        <v>838</v>
      </c>
      <c r="C167" s="7" t="s">
        <v>1003</v>
      </c>
      <c r="D167" s="8">
        <v>6.39</v>
      </c>
    </row>
    <row r="168" s="2" customFormat="1" ht="18" customHeight="1" spans="1:4">
      <c r="A168" s="6">
        <v>166</v>
      </c>
      <c r="B168" s="7" t="s">
        <v>838</v>
      </c>
      <c r="C168" s="7" t="s">
        <v>1004</v>
      </c>
      <c r="D168" s="8">
        <v>2.13</v>
      </c>
    </row>
    <row r="169" s="2" customFormat="1" ht="18" customHeight="1" spans="1:4">
      <c r="A169" s="6">
        <v>167</v>
      </c>
      <c r="B169" s="7" t="s">
        <v>838</v>
      </c>
      <c r="C169" s="7" t="s">
        <v>1005</v>
      </c>
      <c r="D169" s="8">
        <v>3.73</v>
      </c>
    </row>
    <row r="170" s="2" customFormat="1" ht="18" customHeight="1" spans="1:4">
      <c r="A170" s="6">
        <v>168</v>
      </c>
      <c r="B170" s="7" t="s">
        <v>838</v>
      </c>
      <c r="C170" s="7" t="s">
        <v>1006</v>
      </c>
      <c r="D170" s="8">
        <v>4.26</v>
      </c>
    </row>
    <row r="171" s="2" customFormat="1" ht="18" customHeight="1" spans="1:4">
      <c r="A171" s="6">
        <v>169</v>
      </c>
      <c r="B171" s="7" t="s">
        <v>838</v>
      </c>
      <c r="C171" s="7" t="s">
        <v>1007</v>
      </c>
      <c r="D171" s="8">
        <v>3.55</v>
      </c>
    </row>
    <row r="172" s="2" customFormat="1" ht="18" customHeight="1" spans="1:4">
      <c r="A172" s="6">
        <v>170</v>
      </c>
      <c r="B172" s="7" t="s">
        <v>838</v>
      </c>
      <c r="C172" s="7" t="s">
        <v>1008</v>
      </c>
      <c r="D172" s="8">
        <v>2.48</v>
      </c>
    </row>
    <row r="173" s="2" customFormat="1" ht="18" customHeight="1" spans="1:4">
      <c r="A173" s="6">
        <v>171</v>
      </c>
      <c r="B173" s="7" t="s">
        <v>838</v>
      </c>
      <c r="C173" s="7" t="s">
        <v>1009</v>
      </c>
      <c r="D173" s="8">
        <v>2.13</v>
      </c>
    </row>
    <row r="174" s="2" customFormat="1" ht="18" customHeight="1" spans="1:4">
      <c r="A174" s="6">
        <v>172</v>
      </c>
      <c r="B174" s="7" t="s">
        <v>838</v>
      </c>
      <c r="C174" s="7" t="s">
        <v>1010</v>
      </c>
      <c r="D174" s="8">
        <v>4.8</v>
      </c>
    </row>
    <row r="175" s="2" customFormat="1" ht="18" customHeight="1" spans="1:4">
      <c r="A175" s="6">
        <v>173</v>
      </c>
      <c r="B175" s="7" t="s">
        <v>838</v>
      </c>
      <c r="C175" s="7" t="s">
        <v>1011</v>
      </c>
      <c r="D175" s="8">
        <v>2.13</v>
      </c>
    </row>
    <row r="176" s="2" customFormat="1" ht="18" customHeight="1" spans="1:4">
      <c r="A176" s="6">
        <v>174</v>
      </c>
      <c r="B176" s="7" t="s">
        <v>838</v>
      </c>
      <c r="C176" s="7" t="s">
        <v>1012</v>
      </c>
      <c r="D176" s="8">
        <v>1.6</v>
      </c>
    </row>
    <row r="177" s="2" customFormat="1" ht="18" customHeight="1" spans="1:4">
      <c r="A177" s="6">
        <v>175</v>
      </c>
      <c r="B177" s="7" t="s">
        <v>838</v>
      </c>
      <c r="C177" s="7" t="s">
        <v>1013</v>
      </c>
      <c r="D177" s="8">
        <v>2.48</v>
      </c>
    </row>
    <row r="178" s="2" customFormat="1" ht="18" customHeight="1" spans="1:4">
      <c r="A178" s="6">
        <v>176</v>
      </c>
      <c r="B178" s="7" t="s">
        <v>838</v>
      </c>
      <c r="C178" s="7" t="s">
        <v>1014</v>
      </c>
      <c r="D178" s="8">
        <v>2.48</v>
      </c>
    </row>
    <row r="179" s="2" customFormat="1" ht="18" customHeight="1" spans="1:4">
      <c r="A179" s="6">
        <v>177</v>
      </c>
      <c r="B179" s="7" t="s">
        <v>838</v>
      </c>
      <c r="C179" s="7" t="s">
        <v>1015</v>
      </c>
      <c r="D179" s="8">
        <v>5.32</v>
      </c>
    </row>
    <row r="180" s="2" customFormat="1" ht="18" customHeight="1" spans="1:4">
      <c r="A180" s="6">
        <v>178</v>
      </c>
      <c r="B180" s="7" t="s">
        <v>838</v>
      </c>
      <c r="C180" s="7" t="s">
        <v>1016</v>
      </c>
      <c r="D180" s="8">
        <v>3.19</v>
      </c>
    </row>
    <row r="181" s="2" customFormat="1" ht="18" customHeight="1" spans="1:4">
      <c r="A181" s="6">
        <v>179</v>
      </c>
      <c r="B181" s="7" t="s">
        <v>838</v>
      </c>
      <c r="C181" s="7" t="s">
        <v>1017</v>
      </c>
      <c r="D181" s="8">
        <v>4.26</v>
      </c>
    </row>
    <row r="182" s="2" customFormat="1" ht="18" customHeight="1" spans="1:4">
      <c r="A182" s="6">
        <v>180</v>
      </c>
      <c r="B182" s="7" t="s">
        <v>838</v>
      </c>
      <c r="C182" s="7" t="s">
        <v>1018</v>
      </c>
      <c r="D182" s="8">
        <v>3.96</v>
      </c>
    </row>
    <row r="183" s="2" customFormat="1" ht="18" customHeight="1" spans="1:4">
      <c r="A183" s="6">
        <v>181</v>
      </c>
      <c r="B183" s="7" t="s">
        <v>838</v>
      </c>
      <c r="C183" s="7" t="s">
        <v>1019</v>
      </c>
      <c r="D183" s="8">
        <v>5.32</v>
      </c>
    </row>
    <row r="184" s="2" customFormat="1" ht="18" customHeight="1" spans="1:4">
      <c r="A184" s="6">
        <v>182</v>
      </c>
      <c r="B184" s="7" t="s">
        <v>838</v>
      </c>
      <c r="C184" s="7" t="s">
        <v>1020</v>
      </c>
      <c r="D184" s="8">
        <v>3.19</v>
      </c>
    </row>
    <row r="185" s="2" customFormat="1" ht="18" customHeight="1" spans="1:4">
      <c r="A185" s="6">
        <v>183</v>
      </c>
      <c r="B185" s="7" t="s">
        <v>838</v>
      </c>
      <c r="C185" s="7" t="s">
        <v>1021</v>
      </c>
      <c r="D185" s="8">
        <v>3.19</v>
      </c>
    </row>
    <row r="186" s="2" customFormat="1" ht="18" customHeight="1" spans="1:4">
      <c r="A186" s="6">
        <v>184</v>
      </c>
      <c r="B186" s="7" t="s">
        <v>838</v>
      </c>
      <c r="C186" s="7" t="s">
        <v>1022</v>
      </c>
      <c r="D186" s="8">
        <v>4.26</v>
      </c>
    </row>
    <row r="187" s="2" customFormat="1" ht="18" customHeight="1" spans="1:4">
      <c r="A187" s="6">
        <v>185</v>
      </c>
      <c r="B187" s="7" t="s">
        <v>838</v>
      </c>
      <c r="C187" s="7" t="s">
        <v>1023</v>
      </c>
      <c r="D187" s="8">
        <v>3.55</v>
      </c>
    </row>
    <row r="188" s="2" customFormat="1" ht="18" customHeight="1" spans="1:4">
      <c r="A188" s="6">
        <v>186</v>
      </c>
      <c r="B188" s="7" t="s">
        <v>838</v>
      </c>
      <c r="C188" s="7" t="s">
        <v>1024</v>
      </c>
      <c r="D188" s="8">
        <v>4.26</v>
      </c>
    </row>
    <row r="189" s="2" customFormat="1" ht="18" customHeight="1" spans="1:4">
      <c r="A189" s="6">
        <v>187</v>
      </c>
      <c r="B189" s="7" t="s">
        <v>838</v>
      </c>
      <c r="C189" s="7" t="s">
        <v>1025</v>
      </c>
      <c r="D189" s="8">
        <v>3.73</v>
      </c>
    </row>
    <row r="190" s="2" customFormat="1" ht="18" customHeight="1" spans="1:4">
      <c r="A190" s="6">
        <v>188</v>
      </c>
      <c r="B190" s="7" t="s">
        <v>838</v>
      </c>
      <c r="C190" s="7" t="s">
        <v>1026</v>
      </c>
      <c r="D190" s="8">
        <v>3.96</v>
      </c>
    </row>
    <row r="191" s="2" customFormat="1" ht="18" customHeight="1" spans="1:4">
      <c r="A191" s="6">
        <v>189</v>
      </c>
      <c r="B191" s="7" t="s">
        <v>838</v>
      </c>
      <c r="C191" s="7" t="s">
        <v>1027</v>
      </c>
      <c r="D191" s="8">
        <v>3.5</v>
      </c>
    </row>
    <row r="192" s="2" customFormat="1" ht="18" customHeight="1" spans="1:4">
      <c r="A192" s="6">
        <v>190</v>
      </c>
      <c r="B192" s="7" t="s">
        <v>838</v>
      </c>
      <c r="C192" s="7" t="s">
        <v>1028</v>
      </c>
      <c r="D192" s="8">
        <v>1.06</v>
      </c>
    </row>
    <row r="193" s="2" customFormat="1" ht="18" customHeight="1" spans="1:4">
      <c r="A193" s="6">
        <v>191</v>
      </c>
      <c r="B193" s="7" t="s">
        <v>838</v>
      </c>
      <c r="C193" s="7" t="s">
        <v>923</v>
      </c>
      <c r="D193" s="8">
        <v>5.68</v>
      </c>
    </row>
    <row r="194" s="2" customFormat="1" ht="18" customHeight="1" spans="1:4">
      <c r="A194" s="6">
        <v>192</v>
      </c>
      <c r="B194" s="7" t="s">
        <v>838</v>
      </c>
      <c r="C194" s="7" t="s">
        <v>1029</v>
      </c>
      <c r="D194" s="8">
        <v>6.04</v>
      </c>
    </row>
    <row r="195" s="2" customFormat="1" ht="18" customHeight="1" spans="1:4">
      <c r="A195" s="6">
        <v>193</v>
      </c>
      <c r="B195" s="7" t="s">
        <v>838</v>
      </c>
      <c r="C195" s="7" t="s">
        <v>1030</v>
      </c>
      <c r="D195" s="8">
        <v>4.26</v>
      </c>
    </row>
    <row r="196" s="2" customFormat="1" ht="18" customHeight="1" spans="1:4">
      <c r="A196" s="6">
        <v>194</v>
      </c>
      <c r="B196" s="7" t="s">
        <v>838</v>
      </c>
      <c r="C196" s="7" t="s">
        <v>1031</v>
      </c>
      <c r="D196" s="8">
        <v>4.26</v>
      </c>
    </row>
    <row r="197" s="2" customFormat="1" ht="18" customHeight="1" spans="1:4">
      <c r="A197" s="6">
        <v>195</v>
      </c>
      <c r="B197" s="7" t="s">
        <v>838</v>
      </c>
      <c r="C197" s="7" t="s">
        <v>1032</v>
      </c>
      <c r="D197" s="8">
        <v>4</v>
      </c>
    </row>
    <row r="198" s="2" customFormat="1" ht="18" customHeight="1" spans="1:4">
      <c r="A198" s="6">
        <v>196</v>
      </c>
      <c r="B198" s="7" t="s">
        <v>838</v>
      </c>
      <c r="C198" s="7" t="s">
        <v>1033</v>
      </c>
      <c r="D198" s="8">
        <v>2.48</v>
      </c>
    </row>
    <row r="199" s="2" customFormat="1" ht="18" customHeight="1" spans="1:4">
      <c r="A199" s="6">
        <v>197</v>
      </c>
      <c r="B199" s="7" t="s">
        <v>838</v>
      </c>
      <c r="C199" s="7" t="s">
        <v>1034</v>
      </c>
      <c r="D199" s="8">
        <v>5.32</v>
      </c>
    </row>
    <row r="200" s="2" customFormat="1" ht="18" customHeight="1" spans="1:4">
      <c r="A200" s="6">
        <v>198</v>
      </c>
      <c r="B200" s="7" t="s">
        <v>838</v>
      </c>
      <c r="C200" s="7" t="s">
        <v>1035</v>
      </c>
      <c r="D200" s="8">
        <v>2.26</v>
      </c>
    </row>
    <row r="201" s="2" customFormat="1" ht="18" customHeight="1" spans="1:4">
      <c r="A201" s="6">
        <v>199</v>
      </c>
      <c r="B201" s="7" t="s">
        <v>838</v>
      </c>
      <c r="C201" s="7" t="s">
        <v>1036</v>
      </c>
      <c r="D201" s="8">
        <v>4.26</v>
      </c>
    </row>
    <row r="202" s="2" customFormat="1" ht="18" customHeight="1" spans="1:4">
      <c r="A202" s="6">
        <v>200</v>
      </c>
      <c r="B202" s="7" t="s">
        <v>838</v>
      </c>
      <c r="C202" s="7" t="s">
        <v>1037</v>
      </c>
      <c r="D202" s="8">
        <v>3.73</v>
      </c>
    </row>
    <row r="203" s="2" customFormat="1" ht="18" customHeight="1" spans="1:4">
      <c r="A203" s="6">
        <v>201</v>
      </c>
      <c r="B203" s="7" t="s">
        <v>838</v>
      </c>
      <c r="C203" s="7" t="s">
        <v>1038</v>
      </c>
      <c r="D203" s="8">
        <v>3.19</v>
      </c>
    </row>
    <row r="204" s="2" customFormat="1" ht="18" customHeight="1" spans="1:4">
      <c r="A204" s="6">
        <v>202</v>
      </c>
      <c r="B204" s="7" t="s">
        <v>838</v>
      </c>
      <c r="C204" s="7" t="s">
        <v>1039</v>
      </c>
      <c r="D204" s="8">
        <v>2.89</v>
      </c>
    </row>
    <row r="205" s="2" customFormat="1" ht="18" customHeight="1" spans="1:4">
      <c r="A205" s="6">
        <v>203</v>
      </c>
      <c r="B205" s="7" t="s">
        <v>838</v>
      </c>
      <c r="C205" s="7" t="s">
        <v>1040</v>
      </c>
      <c r="D205" s="8">
        <v>2.89</v>
      </c>
    </row>
    <row r="206" s="2" customFormat="1" ht="18" customHeight="1" spans="1:4">
      <c r="A206" s="6">
        <v>204</v>
      </c>
      <c r="B206" s="7" t="s">
        <v>838</v>
      </c>
      <c r="C206" s="7" t="s">
        <v>1041</v>
      </c>
      <c r="D206" s="8">
        <v>5.32</v>
      </c>
    </row>
    <row r="207" s="2" customFormat="1" ht="18" customHeight="1" spans="1:4">
      <c r="A207" s="6">
        <v>205</v>
      </c>
      <c r="B207" s="7" t="s">
        <v>838</v>
      </c>
      <c r="C207" s="7" t="s">
        <v>1042</v>
      </c>
      <c r="D207" s="8">
        <v>5.32</v>
      </c>
    </row>
    <row r="208" s="2" customFormat="1" ht="18" customHeight="1" spans="1:4">
      <c r="A208" s="6">
        <v>206</v>
      </c>
      <c r="B208" s="7" t="s">
        <v>838</v>
      </c>
      <c r="C208" s="7" t="s">
        <v>1043</v>
      </c>
      <c r="D208" s="8">
        <v>3.73</v>
      </c>
    </row>
    <row r="209" s="2" customFormat="1" ht="18" customHeight="1" spans="1:4">
      <c r="A209" s="6">
        <v>207</v>
      </c>
      <c r="B209" s="7" t="s">
        <v>838</v>
      </c>
      <c r="C209" s="7" t="s">
        <v>1044</v>
      </c>
      <c r="D209" s="8">
        <v>3.19</v>
      </c>
    </row>
    <row r="210" s="2" customFormat="1" ht="18" customHeight="1" spans="1:4">
      <c r="A210" s="6">
        <v>208</v>
      </c>
      <c r="B210" s="7" t="s">
        <v>838</v>
      </c>
      <c r="C210" s="7" t="s">
        <v>1045</v>
      </c>
      <c r="D210" s="8">
        <v>4.26</v>
      </c>
    </row>
    <row r="211" s="2" customFormat="1" ht="18" customHeight="1" spans="1:4">
      <c r="A211" s="6">
        <v>209</v>
      </c>
      <c r="B211" s="7" t="s">
        <v>838</v>
      </c>
      <c r="C211" s="7" t="s">
        <v>1046</v>
      </c>
      <c r="D211" s="8">
        <v>4.26</v>
      </c>
    </row>
    <row r="212" s="2" customFormat="1" ht="18" customHeight="1" spans="1:4">
      <c r="A212" s="6">
        <v>210</v>
      </c>
      <c r="B212" s="7" t="s">
        <v>838</v>
      </c>
      <c r="C212" s="7" t="s">
        <v>1047</v>
      </c>
      <c r="D212" s="8">
        <v>4.26</v>
      </c>
    </row>
    <row r="213" s="2" customFormat="1" ht="18" customHeight="1" spans="1:4">
      <c r="A213" s="6">
        <v>211</v>
      </c>
      <c r="B213" s="7" t="s">
        <v>838</v>
      </c>
      <c r="C213" s="7" t="s">
        <v>1048</v>
      </c>
      <c r="D213" s="8">
        <v>3.05</v>
      </c>
    </row>
    <row r="214" s="2" customFormat="1" ht="18" customHeight="1" spans="1:4">
      <c r="A214" s="6">
        <v>212</v>
      </c>
      <c r="B214" s="7" t="s">
        <v>838</v>
      </c>
      <c r="C214" s="7" t="s">
        <v>1049</v>
      </c>
      <c r="D214" s="8">
        <v>5.32</v>
      </c>
    </row>
    <row r="215" s="2" customFormat="1" ht="18" customHeight="1" spans="1:4">
      <c r="A215" s="6">
        <v>213</v>
      </c>
      <c r="B215" s="7" t="s">
        <v>838</v>
      </c>
      <c r="C215" s="7" t="s">
        <v>1050</v>
      </c>
      <c r="D215" s="8">
        <v>4.26</v>
      </c>
    </row>
    <row r="216" s="2" customFormat="1" ht="18" customHeight="1" spans="1:4">
      <c r="A216" s="6">
        <v>214</v>
      </c>
      <c r="B216" s="7" t="s">
        <v>838</v>
      </c>
      <c r="C216" s="7" t="s">
        <v>1051</v>
      </c>
      <c r="D216" s="8">
        <v>4.96</v>
      </c>
    </row>
    <row r="217" s="2" customFormat="1" ht="18" customHeight="1" spans="1:4">
      <c r="A217" s="6">
        <v>215</v>
      </c>
      <c r="B217" s="7" t="s">
        <v>838</v>
      </c>
      <c r="C217" s="7" t="s">
        <v>1052</v>
      </c>
      <c r="D217" s="8">
        <v>4.96</v>
      </c>
    </row>
    <row r="218" s="2" customFormat="1" ht="18" customHeight="1" spans="1:4">
      <c r="A218" s="6">
        <v>216</v>
      </c>
      <c r="B218" s="7" t="s">
        <v>838</v>
      </c>
      <c r="C218" s="7" t="s">
        <v>1053</v>
      </c>
      <c r="D218" s="8">
        <v>5.32</v>
      </c>
    </row>
    <row r="219" s="2" customFormat="1" ht="18" customHeight="1" spans="1:4">
      <c r="A219" s="6">
        <v>217</v>
      </c>
      <c r="B219" s="7" t="s">
        <v>838</v>
      </c>
      <c r="C219" s="7" t="s">
        <v>1054</v>
      </c>
      <c r="D219" s="8">
        <v>5.32</v>
      </c>
    </row>
    <row r="220" s="2" customFormat="1" ht="18" customHeight="1" spans="1:4">
      <c r="A220" s="6">
        <v>218</v>
      </c>
      <c r="B220" s="7" t="s">
        <v>838</v>
      </c>
      <c r="C220" s="7" t="s">
        <v>1055</v>
      </c>
      <c r="D220" s="8">
        <v>5.32</v>
      </c>
    </row>
    <row r="221" s="2" customFormat="1" ht="18" customHeight="1" spans="1:4">
      <c r="A221" s="6">
        <v>219</v>
      </c>
      <c r="B221" s="7" t="s">
        <v>838</v>
      </c>
      <c r="C221" s="7" t="s">
        <v>1056</v>
      </c>
      <c r="D221" s="8">
        <v>4.61</v>
      </c>
    </row>
    <row r="222" s="2" customFormat="1" ht="18" customHeight="1" spans="1:4">
      <c r="A222" s="6">
        <v>220</v>
      </c>
      <c r="B222" s="7" t="s">
        <v>838</v>
      </c>
      <c r="C222" s="7" t="s">
        <v>1057</v>
      </c>
      <c r="D222" s="8">
        <v>3.19</v>
      </c>
    </row>
    <row r="223" s="2" customFormat="1" ht="18" customHeight="1" spans="1:4">
      <c r="A223" s="6">
        <v>221</v>
      </c>
      <c r="B223" s="7" t="s">
        <v>838</v>
      </c>
      <c r="C223" s="7" t="s">
        <v>1058</v>
      </c>
      <c r="D223" s="8">
        <v>3.19</v>
      </c>
    </row>
    <row r="224" s="2" customFormat="1" ht="18" customHeight="1" spans="1:4">
      <c r="A224" s="6">
        <v>222</v>
      </c>
      <c r="B224" s="7" t="s">
        <v>838</v>
      </c>
      <c r="C224" s="7" t="s">
        <v>1059</v>
      </c>
      <c r="D224" s="8">
        <v>1.06</v>
      </c>
    </row>
    <row r="225" s="2" customFormat="1" ht="18" customHeight="1" spans="1:4">
      <c r="A225" s="6">
        <v>223</v>
      </c>
      <c r="B225" s="7" t="s">
        <v>838</v>
      </c>
      <c r="C225" s="7" t="s">
        <v>1060</v>
      </c>
      <c r="D225" s="8">
        <v>2.13</v>
      </c>
    </row>
    <row r="226" s="2" customFormat="1" ht="18" customHeight="1" spans="1:4">
      <c r="A226" s="6">
        <v>224</v>
      </c>
      <c r="B226" s="7" t="s">
        <v>838</v>
      </c>
      <c r="C226" s="7" t="s">
        <v>1061</v>
      </c>
      <c r="D226" s="8">
        <v>9.58</v>
      </c>
    </row>
    <row r="227" s="2" customFormat="1" ht="18" customHeight="1" spans="1:4">
      <c r="A227" s="6">
        <v>225</v>
      </c>
      <c r="B227" s="7" t="s">
        <v>838</v>
      </c>
      <c r="C227" s="7" t="s">
        <v>1062</v>
      </c>
      <c r="D227" s="8">
        <v>7.45</v>
      </c>
    </row>
    <row r="228" s="2" customFormat="1" ht="18" customHeight="1" spans="1:4">
      <c r="A228" s="6">
        <v>226</v>
      </c>
      <c r="B228" s="7" t="s">
        <v>838</v>
      </c>
      <c r="C228" s="7" t="s">
        <v>1063</v>
      </c>
      <c r="D228" s="8">
        <v>6.65</v>
      </c>
    </row>
    <row r="229" s="2" customFormat="1" ht="18" customHeight="1" spans="1:4">
      <c r="A229" s="6">
        <v>227</v>
      </c>
      <c r="B229" s="7" t="s">
        <v>838</v>
      </c>
      <c r="C229" s="7" t="s">
        <v>1064</v>
      </c>
      <c r="D229" s="8">
        <v>6.74</v>
      </c>
    </row>
    <row r="230" s="2" customFormat="1" ht="18" customHeight="1" spans="1:4">
      <c r="A230" s="6">
        <v>228</v>
      </c>
      <c r="B230" s="7" t="s">
        <v>838</v>
      </c>
      <c r="C230" s="7" t="s">
        <v>1065</v>
      </c>
      <c r="D230" s="8">
        <v>2.13</v>
      </c>
    </row>
    <row r="231" s="2" customFormat="1" ht="18" customHeight="1" spans="1:4">
      <c r="A231" s="6">
        <v>229</v>
      </c>
      <c r="B231" s="7" t="s">
        <v>838</v>
      </c>
      <c r="C231" s="7" t="s">
        <v>1066</v>
      </c>
      <c r="D231" s="8">
        <v>2.13</v>
      </c>
    </row>
    <row r="232" s="2" customFormat="1" ht="18" customHeight="1" spans="1:4">
      <c r="A232" s="6">
        <v>230</v>
      </c>
      <c r="B232" s="7" t="s">
        <v>838</v>
      </c>
      <c r="C232" s="7" t="s">
        <v>1067</v>
      </c>
      <c r="D232" s="8">
        <v>2.13</v>
      </c>
    </row>
    <row r="233" s="2" customFormat="1" ht="18" customHeight="1" spans="1:4">
      <c r="A233" s="6">
        <v>231</v>
      </c>
      <c r="B233" s="7" t="s">
        <v>838</v>
      </c>
      <c r="C233" s="7" t="s">
        <v>1068</v>
      </c>
      <c r="D233" s="8">
        <v>2.69</v>
      </c>
    </row>
    <row r="234" s="2" customFormat="1" ht="18" customHeight="1" spans="1:4">
      <c r="A234" s="6">
        <v>232</v>
      </c>
      <c r="B234" s="7" t="s">
        <v>838</v>
      </c>
      <c r="C234" s="7" t="s">
        <v>1069</v>
      </c>
      <c r="D234" s="8">
        <v>3.19</v>
      </c>
    </row>
    <row r="235" s="2" customFormat="1" ht="18" customHeight="1" spans="1:4">
      <c r="A235" s="6">
        <v>233</v>
      </c>
      <c r="B235" s="7" t="s">
        <v>838</v>
      </c>
      <c r="C235" s="7" t="s">
        <v>1070</v>
      </c>
      <c r="D235" s="8">
        <v>3.19</v>
      </c>
    </row>
    <row r="236" s="2" customFormat="1" ht="18" customHeight="1" spans="1:4">
      <c r="A236" s="6">
        <v>234</v>
      </c>
      <c r="B236" s="7" t="s">
        <v>838</v>
      </c>
      <c r="C236" s="7" t="s">
        <v>1071</v>
      </c>
      <c r="D236" s="8">
        <v>3.19</v>
      </c>
    </row>
    <row r="237" s="2" customFormat="1" ht="18" customHeight="1" spans="1:4">
      <c r="A237" s="6">
        <v>235</v>
      </c>
      <c r="B237" s="7" t="s">
        <v>838</v>
      </c>
      <c r="C237" s="7" t="s">
        <v>1072</v>
      </c>
      <c r="D237" s="8">
        <v>3.19</v>
      </c>
    </row>
    <row r="238" s="2" customFormat="1" ht="18" customHeight="1" spans="1:4">
      <c r="A238" s="6">
        <v>236</v>
      </c>
      <c r="B238" s="7" t="s">
        <v>838</v>
      </c>
      <c r="C238" s="7" t="s">
        <v>1073</v>
      </c>
      <c r="D238" s="8">
        <v>3.19</v>
      </c>
    </row>
    <row r="239" s="2" customFormat="1" ht="18" customHeight="1" spans="1:4">
      <c r="A239" s="6">
        <v>237</v>
      </c>
      <c r="B239" s="7" t="s">
        <v>838</v>
      </c>
      <c r="C239" s="7" t="s">
        <v>1074</v>
      </c>
      <c r="D239" s="8">
        <v>3.19</v>
      </c>
    </row>
    <row r="240" s="2" customFormat="1" ht="18" customHeight="1" spans="1:4">
      <c r="A240" s="6">
        <v>238</v>
      </c>
      <c r="B240" s="7" t="s">
        <v>838</v>
      </c>
      <c r="C240" s="7" t="s">
        <v>1075</v>
      </c>
      <c r="D240" s="8">
        <v>3.2</v>
      </c>
    </row>
    <row r="241" s="2" customFormat="1" ht="18" customHeight="1" spans="1:4">
      <c r="A241" s="6">
        <v>239</v>
      </c>
      <c r="B241" s="7" t="s">
        <v>838</v>
      </c>
      <c r="C241" s="7" t="s">
        <v>992</v>
      </c>
      <c r="D241" s="8">
        <v>3.19</v>
      </c>
    </row>
    <row r="242" s="2" customFormat="1" ht="18" customHeight="1" spans="1:4">
      <c r="A242" s="6">
        <v>240</v>
      </c>
      <c r="B242" s="7" t="s">
        <v>838</v>
      </c>
      <c r="C242" s="7" t="s">
        <v>1076</v>
      </c>
      <c r="D242" s="8">
        <v>5.32</v>
      </c>
    </row>
    <row r="243" s="2" customFormat="1" ht="18" customHeight="1" spans="1:4">
      <c r="A243" s="6">
        <v>241</v>
      </c>
      <c r="B243" s="7" t="s">
        <v>838</v>
      </c>
      <c r="C243" s="7" t="s">
        <v>1077</v>
      </c>
      <c r="D243" s="8">
        <v>5.46</v>
      </c>
    </row>
    <row r="244" s="2" customFormat="1" ht="18" customHeight="1" spans="1:4">
      <c r="A244" s="6">
        <v>242</v>
      </c>
      <c r="B244" s="7" t="s">
        <v>838</v>
      </c>
      <c r="C244" s="7" t="s">
        <v>1078</v>
      </c>
      <c r="D244" s="8">
        <v>1.06</v>
      </c>
    </row>
    <row r="245" s="2" customFormat="1" ht="18" customHeight="1" spans="1:4">
      <c r="A245" s="6">
        <v>243</v>
      </c>
      <c r="B245" s="7" t="s">
        <v>838</v>
      </c>
      <c r="C245" s="7" t="s">
        <v>999</v>
      </c>
      <c r="D245" s="8">
        <v>1.06</v>
      </c>
    </row>
    <row r="246" s="2" customFormat="1" ht="18" customHeight="1" spans="1:4">
      <c r="A246" s="6">
        <v>244</v>
      </c>
      <c r="B246" s="7" t="s">
        <v>838</v>
      </c>
      <c r="C246" s="7" t="s">
        <v>1079</v>
      </c>
      <c r="D246" s="8">
        <v>1.06</v>
      </c>
    </row>
    <row r="247" s="2" customFormat="1" ht="18" customHeight="1" spans="1:4">
      <c r="A247" s="6">
        <v>245</v>
      </c>
      <c r="B247" s="7" t="s">
        <v>838</v>
      </c>
      <c r="C247" s="7" t="s">
        <v>1080</v>
      </c>
      <c r="D247" s="8">
        <v>5.75</v>
      </c>
    </row>
    <row r="248" s="2" customFormat="1" ht="18" customHeight="1" spans="1:4">
      <c r="A248" s="6">
        <v>246</v>
      </c>
      <c r="B248" s="7" t="s">
        <v>838</v>
      </c>
      <c r="C248" s="7" t="s">
        <v>1081</v>
      </c>
      <c r="D248" s="8">
        <v>3.19</v>
      </c>
    </row>
    <row r="249" s="2" customFormat="1" ht="18" customHeight="1" spans="1:4">
      <c r="A249" s="6">
        <v>247</v>
      </c>
      <c r="B249" s="7" t="s">
        <v>838</v>
      </c>
      <c r="C249" s="7" t="s">
        <v>1082</v>
      </c>
      <c r="D249" s="8">
        <v>3.19</v>
      </c>
    </row>
    <row r="250" s="2" customFormat="1" ht="18" customHeight="1" spans="1:4">
      <c r="A250" s="6">
        <v>248</v>
      </c>
      <c r="B250" s="7" t="s">
        <v>838</v>
      </c>
      <c r="C250" s="7" t="s">
        <v>1083</v>
      </c>
      <c r="D250" s="8">
        <v>4.26</v>
      </c>
    </row>
    <row r="251" s="2" customFormat="1" ht="18" customHeight="1" spans="1:4">
      <c r="A251" s="6">
        <v>249</v>
      </c>
      <c r="B251" s="7" t="s">
        <v>838</v>
      </c>
      <c r="C251" s="7" t="s">
        <v>1084</v>
      </c>
      <c r="D251" s="8">
        <v>5.32</v>
      </c>
    </row>
    <row r="252" s="2" customFormat="1" ht="18" customHeight="1" spans="1:4">
      <c r="A252" s="6">
        <v>250</v>
      </c>
      <c r="B252" s="7" t="s">
        <v>838</v>
      </c>
      <c r="C252" s="7" t="s">
        <v>1085</v>
      </c>
      <c r="D252" s="8">
        <v>4.8</v>
      </c>
    </row>
    <row r="253" s="2" customFormat="1" ht="18" customHeight="1" spans="1:4">
      <c r="A253" s="6">
        <v>251</v>
      </c>
      <c r="B253" s="7" t="s">
        <v>838</v>
      </c>
      <c r="C253" s="7" t="s">
        <v>1086</v>
      </c>
      <c r="D253" s="8">
        <v>4.66</v>
      </c>
    </row>
    <row r="254" s="2" customFormat="1" ht="18" customHeight="1" spans="1:4">
      <c r="A254" s="6">
        <v>252</v>
      </c>
      <c r="B254" s="7" t="s">
        <v>838</v>
      </c>
      <c r="C254" s="7" t="s">
        <v>1087</v>
      </c>
      <c r="D254" s="8">
        <v>1.06</v>
      </c>
    </row>
    <row r="255" s="2" customFormat="1" ht="18" customHeight="1" spans="1:4">
      <c r="A255" s="6">
        <v>253</v>
      </c>
      <c r="B255" s="7" t="s">
        <v>838</v>
      </c>
      <c r="C255" s="7" t="s">
        <v>1069</v>
      </c>
      <c r="D255" s="8">
        <v>1.06</v>
      </c>
    </row>
    <row r="256" s="2" customFormat="1" ht="18" customHeight="1" spans="1:4">
      <c r="A256" s="6">
        <v>254</v>
      </c>
      <c r="B256" s="7" t="s">
        <v>838</v>
      </c>
      <c r="C256" s="7" t="s">
        <v>1088</v>
      </c>
      <c r="D256" s="8">
        <v>3.19</v>
      </c>
    </row>
    <row r="257" s="2" customFormat="1" ht="18" customHeight="1" spans="1:4">
      <c r="A257" s="6">
        <v>255</v>
      </c>
      <c r="B257" s="7" t="s">
        <v>838</v>
      </c>
      <c r="C257" s="7" t="s">
        <v>1089</v>
      </c>
      <c r="D257" s="8">
        <v>2.13</v>
      </c>
    </row>
    <row r="258" s="2" customFormat="1" ht="18" customHeight="1" spans="1:4">
      <c r="A258" s="6">
        <v>256</v>
      </c>
      <c r="B258" s="7" t="s">
        <v>838</v>
      </c>
      <c r="C258" s="7" t="s">
        <v>1090</v>
      </c>
      <c r="D258" s="8">
        <v>1.06</v>
      </c>
    </row>
    <row r="259" s="2" customFormat="1" ht="18" customHeight="1" spans="1:4">
      <c r="A259" s="6">
        <v>257</v>
      </c>
      <c r="B259" s="7" t="s">
        <v>838</v>
      </c>
      <c r="C259" s="7" t="s">
        <v>1091</v>
      </c>
      <c r="D259" s="8">
        <v>5.32</v>
      </c>
    </row>
    <row r="260" s="2" customFormat="1" ht="18" customHeight="1" spans="1:4">
      <c r="A260" s="6">
        <v>258</v>
      </c>
      <c r="B260" s="7" t="s">
        <v>838</v>
      </c>
      <c r="C260" s="7" t="s">
        <v>1092</v>
      </c>
      <c r="D260" s="8">
        <v>4.61</v>
      </c>
    </row>
    <row r="261" s="2" customFormat="1" ht="18" customHeight="1" spans="1:4">
      <c r="A261" s="6">
        <v>259</v>
      </c>
      <c r="B261" s="7" t="s">
        <v>838</v>
      </c>
      <c r="C261" s="7" t="s">
        <v>1093</v>
      </c>
      <c r="D261" s="8">
        <v>4.61</v>
      </c>
    </row>
    <row r="262" s="2" customFormat="1" ht="18" customHeight="1" spans="1:4">
      <c r="A262" s="6">
        <v>260</v>
      </c>
      <c r="B262" s="7" t="s">
        <v>838</v>
      </c>
      <c r="C262" s="7" t="s">
        <v>1094</v>
      </c>
      <c r="D262" s="8">
        <v>4.61</v>
      </c>
    </row>
    <row r="263" s="2" customFormat="1" ht="18" customHeight="1" spans="1:4">
      <c r="A263" s="6">
        <v>261</v>
      </c>
      <c r="B263" s="7" t="s">
        <v>838</v>
      </c>
      <c r="C263" s="7" t="s">
        <v>1095</v>
      </c>
      <c r="D263" s="8">
        <v>3.19</v>
      </c>
    </row>
    <row r="264" s="2" customFormat="1" ht="18" customHeight="1" spans="1:4">
      <c r="A264" s="6">
        <v>262</v>
      </c>
      <c r="B264" s="7" t="s">
        <v>838</v>
      </c>
      <c r="C264" s="7" t="s">
        <v>1096</v>
      </c>
      <c r="D264" s="8">
        <v>2.89</v>
      </c>
    </row>
    <row r="265" s="2" customFormat="1" ht="18" customHeight="1" spans="1:4">
      <c r="A265" s="6">
        <v>263</v>
      </c>
      <c r="B265" s="7" t="s">
        <v>838</v>
      </c>
      <c r="C265" s="7" t="s">
        <v>1097</v>
      </c>
      <c r="D265" s="8">
        <v>2.67</v>
      </c>
    </row>
    <row r="266" s="2" customFormat="1" ht="18" customHeight="1" spans="1:4">
      <c r="A266" s="6">
        <v>264</v>
      </c>
      <c r="B266" s="7" t="s">
        <v>838</v>
      </c>
      <c r="C266" s="7" t="s">
        <v>1098</v>
      </c>
      <c r="D266" s="8">
        <v>2.89</v>
      </c>
    </row>
    <row r="267" s="2" customFormat="1" ht="18" customHeight="1" spans="1:4">
      <c r="A267" s="6">
        <v>265</v>
      </c>
      <c r="B267" s="7" t="s">
        <v>838</v>
      </c>
      <c r="C267" s="7" t="s">
        <v>1099</v>
      </c>
      <c r="D267" s="8">
        <v>3.19</v>
      </c>
    </row>
    <row r="268" s="2" customFormat="1" ht="18" customHeight="1" spans="1:4">
      <c r="A268" s="6">
        <v>266</v>
      </c>
      <c r="B268" s="7" t="s">
        <v>838</v>
      </c>
      <c r="C268" s="7" t="s">
        <v>1100</v>
      </c>
      <c r="D268" s="8">
        <v>3.19</v>
      </c>
    </row>
    <row r="269" s="2" customFormat="1" ht="18" customHeight="1" spans="1:4">
      <c r="A269" s="6">
        <v>267</v>
      </c>
      <c r="B269" s="7" t="s">
        <v>838</v>
      </c>
      <c r="C269" s="7" t="s">
        <v>1101</v>
      </c>
      <c r="D269" s="8">
        <v>1.76</v>
      </c>
    </row>
    <row r="270" s="2" customFormat="1" ht="18" customHeight="1" spans="1:4">
      <c r="A270" s="6">
        <v>268</v>
      </c>
      <c r="B270" s="7" t="s">
        <v>838</v>
      </c>
      <c r="C270" s="7" t="s">
        <v>1102</v>
      </c>
      <c r="D270" s="8">
        <v>1.06</v>
      </c>
    </row>
    <row r="271" s="2" customFormat="1" ht="18" customHeight="1" spans="1:4">
      <c r="A271" s="6">
        <v>269</v>
      </c>
      <c r="B271" s="7" t="s">
        <v>838</v>
      </c>
      <c r="C271" s="7" t="s">
        <v>1103</v>
      </c>
      <c r="D271" s="8">
        <v>1.06</v>
      </c>
    </row>
    <row r="272" s="2" customFormat="1" ht="18" customHeight="1" spans="1:4">
      <c r="A272" s="6">
        <v>270</v>
      </c>
      <c r="B272" s="7" t="s">
        <v>838</v>
      </c>
      <c r="C272" s="7" t="s">
        <v>951</v>
      </c>
      <c r="D272" s="8">
        <v>1.06</v>
      </c>
    </row>
    <row r="273" s="2" customFormat="1" ht="18" customHeight="1" spans="1:4">
      <c r="A273" s="6">
        <v>271</v>
      </c>
      <c r="B273" s="7" t="s">
        <v>838</v>
      </c>
      <c r="C273" s="7" t="s">
        <v>1104</v>
      </c>
      <c r="D273" s="8">
        <v>1.06</v>
      </c>
    </row>
    <row r="274" s="2" customFormat="1" ht="18" customHeight="1" spans="1:4">
      <c r="A274" s="6">
        <v>272</v>
      </c>
      <c r="B274" s="7" t="s">
        <v>838</v>
      </c>
      <c r="C274" s="7" t="s">
        <v>1105</v>
      </c>
      <c r="D274" s="8">
        <v>3.19</v>
      </c>
    </row>
    <row r="275" s="2" customFormat="1" ht="18" customHeight="1" spans="1:4">
      <c r="A275" s="6">
        <v>273</v>
      </c>
      <c r="B275" s="7" t="s">
        <v>838</v>
      </c>
      <c r="C275" s="7" t="s">
        <v>1106</v>
      </c>
      <c r="D275" s="8">
        <v>3.19</v>
      </c>
    </row>
    <row r="276" s="2" customFormat="1" ht="18" customHeight="1" spans="1:4">
      <c r="A276" s="6">
        <v>274</v>
      </c>
      <c r="B276" s="7" t="s">
        <v>838</v>
      </c>
      <c r="C276" s="7" t="s">
        <v>1107</v>
      </c>
      <c r="D276" s="8">
        <v>3.46</v>
      </c>
    </row>
    <row r="277" s="2" customFormat="1" ht="18" customHeight="1" spans="1:4">
      <c r="A277" s="6">
        <v>275</v>
      </c>
      <c r="B277" s="7" t="s">
        <v>838</v>
      </c>
      <c r="C277" s="7" t="s">
        <v>1108</v>
      </c>
      <c r="D277" s="8">
        <v>3.19</v>
      </c>
    </row>
    <row r="278" s="2" customFormat="1" ht="18" customHeight="1" spans="1:4">
      <c r="A278" s="6">
        <v>276</v>
      </c>
      <c r="B278" s="7" t="s">
        <v>838</v>
      </c>
      <c r="C278" s="7" t="s">
        <v>1109</v>
      </c>
      <c r="D278" s="8">
        <v>3.19</v>
      </c>
    </row>
    <row r="279" s="2" customFormat="1" ht="18" customHeight="1" spans="1:4">
      <c r="A279" s="6">
        <v>277</v>
      </c>
      <c r="B279" s="7" t="s">
        <v>838</v>
      </c>
      <c r="C279" s="7" t="s">
        <v>1110</v>
      </c>
      <c r="D279" s="8">
        <v>3.19</v>
      </c>
    </row>
    <row r="280" s="2" customFormat="1" ht="18" customHeight="1" spans="1:4">
      <c r="A280" s="6">
        <v>278</v>
      </c>
      <c r="B280" s="7" t="s">
        <v>838</v>
      </c>
      <c r="C280" s="7" t="s">
        <v>1111</v>
      </c>
      <c r="D280" s="8">
        <v>3.19</v>
      </c>
    </row>
    <row r="281" s="2" customFormat="1" ht="18" customHeight="1" spans="1:4">
      <c r="A281" s="6">
        <v>279</v>
      </c>
      <c r="B281" s="7" t="s">
        <v>838</v>
      </c>
      <c r="C281" s="7" t="s">
        <v>1112</v>
      </c>
      <c r="D281" s="8">
        <v>3.19</v>
      </c>
    </row>
    <row r="282" s="2" customFormat="1" ht="18" customHeight="1" spans="1:4">
      <c r="A282" s="6">
        <v>280</v>
      </c>
      <c r="B282" s="7" t="s">
        <v>838</v>
      </c>
      <c r="C282" s="7" t="s">
        <v>1113</v>
      </c>
      <c r="D282" s="8">
        <v>3.19</v>
      </c>
    </row>
    <row r="283" s="2" customFormat="1" ht="18" customHeight="1" spans="1:4">
      <c r="A283" s="6">
        <v>281</v>
      </c>
      <c r="B283" s="7" t="s">
        <v>838</v>
      </c>
      <c r="C283" s="7" t="s">
        <v>1114</v>
      </c>
      <c r="D283" s="8">
        <v>5.89</v>
      </c>
    </row>
    <row r="284" s="2" customFormat="1" ht="18" customHeight="1" spans="1:4">
      <c r="A284" s="6">
        <v>282</v>
      </c>
      <c r="B284" s="7" t="s">
        <v>838</v>
      </c>
      <c r="C284" s="7" t="s">
        <v>1115</v>
      </c>
      <c r="D284" s="8">
        <v>3.19</v>
      </c>
    </row>
    <row r="285" s="2" customFormat="1" ht="18" customHeight="1" spans="1:4">
      <c r="A285" s="6">
        <v>283</v>
      </c>
      <c r="B285" s="7" t="s">
        <v>838</v>
      </c>
      <c r="C285" s="7" t="s">
        <v>1116</v>
      </c>
      <c r="D285" s="8">
        <v>3.19</v>
      </c>
    </row>
    <row r="286" s="2" customFormat="1" ht="18" customHeight="1" spans="1:4">
      <c r="A286" s="6">
        <v>284</v>
      </c>
      <c r="B286" s="7" t="s">
        <v>838</v>
      </c>
      <c r="C286" s="7" t="s">
        <v>1117</v>
      </c>
      <c r="D286" s="8">
        <v>3.19</v>
      </c>
    </row>
    <row r="287" s="2" customFormat="1" ht="18" customHeight="1" spans="1:4">
      <c r="A287" s="6">
        <v>285</v>
      </c>
      <c r="B287" s="7" t="s">
        <v>838</v>
      </c>
      <c r="C287" s="7" t="s">
        <v>1118</v>
      </c>
      <c r="D287" s="8">
        <v>2.48</v>
      </c>
    </row>
    <row r="288" s="2" customFormat="1" ht="18" customHeight="1" spans="1:4">
      <c r="A288" s="6">
        <v>286</v>
      </c>
      <c r="B288" s="7" t="s">
        <v>838</v>
      </c>
      <c r="C288" s="7" t="s">
        <v>1119</v>
      </c>
      <c r="D288" s="8">
        <v>3.99</v>
      </c>
    </row>
    <row r="289" s="2" customFormat="1" ht="18" customHeight="1" spans="1:4">
      <c r="A289" s="6">
        <v>287</v>
      </c>
      <c r="B289" s="7" t="s">
        <v>838</v>
      </c>
      <c r="C289" s="7" t="s">
        <v>1120</v>
      </c>
      <c r="D289" s="8">
        <v>5.86</v>
      </c>
    </row>
    <row r="290" s="2" customFormat="1" ht="18" customHeight="1" spans="1:4">
      <c r="A290" s="6">
        <v>288</v>
      </c>
      <c r="B290" s="7" t="s">
        <v>838</v>
      </c>
      <c r="C290" s="7" t="s">
        <v>1121</v>
      </c>
      <c r="D290" s="8">
        <v>7.69</v>
      </c>
    </row>
    <row r="291" s="2" customFormat="1" ht="18" customHeight="1" spans="1:4">
      <c r="A291" s="6">
        <v>289</v>
      </c>
      <c r="B291" s="7" t="s">
        <v>838</v>
      </c>
      <c r="C291" s="7" t="s">
        <v>1122</v>
      </c>
      <c r="D291" s="8">
        <v>7.45</v>
      </c>
    </row>
    <row r="292" s="2" customFormat="1" ht="18" customHeight="1" spans="1:4">
      <c r="A292" s="6">
        <v>290</v>
      </c>
      <c r="B292" s="7" t="s">
        <v>838</v>
      </c>
      <c r="C292" s="7" t="s">
        <v>1123</v>
      </c>
      <c r="D292" s="8">
        <v>7.45</v>
      </c>
    </row>
    <row r="293" s="2" customFormat="1" ht="18" customHeight="1" spans="1:4">
      <c r="A293" s="6">
        <v>291</v>
      </c>
      <c r="B293" s="7" t="s">
        <v>838</v>
      </c>
      <c r="C293" s="7" t="s">
        <v>1124</v>
      </c>
      <c r="D293" s="8">
        <v>1.06</v>
      </c>
    </row>
    <row r="294" s="2" customFormat="1" ht="18" customHeight="1" spans="1:4">
      <c r="A294" s="6">
        <v>292</v>
      </c>
      <c r="B294" s="7" t="s">
        <v>838</v>
      </c>
      <c r="C294" s="7" t="s">
        <v>1125</v>
      </c>
      <c r="D294" s="8">
        <v>5.86</v>
      </c>
    </row>
    <row r="295" s="2" customFormat="1" ht="18" customHeight="1" spans="1:4">
      <c r="A295" s="6">
        <v>293</v>
      </c>
      <c r="B295" s="7" t="s">
        <v>838</v>
      </c>
      <c r="C295" s="7" t="s">
        <v>1126</v>
      </c>
      <c r="D295" s="8">
        <v>8.02</v>
      </c>
    </row>
    <row r="296" s="2" customFormat="1" ht="18" customHeight="1" spans="1:4">
      <c r="A296" s="6">
        <v>294</v>
      </c>
      <c r="B296" s="7" t="s">
        <v>838</v>
      </c>
      <c r="C296" s="7" t="s">
        <v>998</v>
      </c>
      <c r="D296" s="8">
        <v>6.92</v>
      </c>
    </row>
    <row r="297" s="2" customFormat="1" ht="18" customHeight="1" spans="1:4">
      <c r="A297" s="6">
        <v>295</v>
      </c>
      <c r="B297" s="7" t="s">
        <v>838</v>
      </c>
      <c r="C297" s="7" t="s">
        <v>1127</v>
      </c>
      <c r="D297" s="8">
        <v>6.59</v>
      </c>
    </row>
    <row r="298" s="2" customFormat="1" ht="18" customHeight="1" spans="1:4">
      <c r="A298" s="6">
        <v>296</v>
      </c>
      <c r="B298" s="7" t="s">
        <v>838</v>
      </c>
      <c r="C298" s="7" t="s">
        <v>1128</v>
      </c>
      <c r="D298" s="8">
        <v>6.92</v>
      </c>
    </row>
    <row r="299" s="2" customFormat="1" ht="18" customHeight="1" spans="1:4">
      <c r="A299" s="6">
        <v>297</v>
      </c>
      <c r="B299" s="7" t="s">
        <v>838</v>
      </c>
      <c r="C299" s="7" t="s">
        <v>1129</v>
      </c>
      <c r="D299" s="8">
        <v>3.19</v>
      </c>
    </row>
    <row r="300" s="2" customFormat="1" ht="18" customHeight="1" spans="1:4">
      <c r="A300" s="6">
        <v>298</v>
      </c>
      <c r="B300" s="7" t="s">
        <v>838</v>
      </c>
      <c r="C300" s="7" t="s">
        <v>1130</v>
      </c>
      <c r="D300" s="8">
        <v>2.67</v>
      </c>
    </row>
    <row r="301" s="2" customFormat="1" ht="18" customHeight="1" spans="1:4">
      <c r="A301" s="6">
        <v>299</v>
      </c>
      <c r="B301" s="7" t="s">
        <v>838</v>
      </c>
      <c r="C301" s="7" t="s">
        <v>1131</v>
      </c>
      <c r="D301" s="8">
        <v>3.19</v>
      </c>
    </row>
    <row r="302" s="2" customFormat="1" ht="18" customHeight="1" spans="1:4">
      <c r="A302" s="6">
        <v>300</v>
      </c>
      <c r="B302" s="7" t="s">
        <v>838</v>
      </c>
      <c r="C302" s="7" t="s">
        <v>1132</v>
      </c>
      <c r="D302" s="8">
        <v>3.19</v>
      </c>
    </row>
    <row r="303" s="2" customFormat="1" ht="18" customHeight="1" spans="1:4">
      <c r="A303" s="6">
        <v>301</v>
      </c>
      <c r="B303" s="7" t="s">
        <v>838</v>
      </c>
      <c r="C303" s="7" t="s">
        <v>1133</v>
      </c>
      <c r="D303" s="8">
        <v>3.19</v>
      </c>
    </row>
    <row r="304" s="2" customFormat="1" ht="18" customHeight="1" spans="1:4">
      <c r="A304" s="6">
        <v>302</v>
      </c>
      <c r="B304" s="7" t="s">
        <v>838</v>
      </c>
      <c r="C304" s="7" t="s">
        <v>1134</v>
      </c>
      <c r="D304" s="8">
        <v>3.19</v>
      </c>
    </row>
    <row r="305" s="2" customFormat="1" ht="18" customHeight="1" spans="1:4">
      <c r="A305" s="6">
        <v>303</v>
      </c>
      <c r="B305" s="7" t="s">
        <v>838</v>
      </c>
      <c r="C305" s="7" t="s">
        <v>1135</v>
      </c>
      <c r="D305" s="8">
        <v>3.19</v>
      </c>
    </row>
    <row r="306" s="2" customFormat="1" ht="18" customHeight="1" spans="1:4">
      <c r="A306" s="6">
        <v>304</v>
      </c>
      <c r="B306" s="7" t="s">
        <v>838</v>
      </c>
      <c r="C306" s="7" t="s">
        <v>1136</v>
      </c>
      <c r="D306" s="8">
        <v>5.67</v>
      </c>
    </row>
    <row r="307" s="2" customFormat="1" ht="18" customHeight="1" spans="1:4">
      <c r="A307" s="6">
        <v>305</v>
      </c>
      <c r="B307" s="7" t="s">
        <v>838</v>
      </c>
      <c r="C307" s="7" t="s">
        <v>1137</v>
      </c>
      <c r="D307" s="8">
        <v>7.45</v>
      </c>
    </row>
    <row r="308" s="2" customFormat="1" ht="18" customHeight="1" spans="1:4">
      <c r="A308" s="6">
        <v>306</v>
      </c>
      <c r="B308" s="7" t="s">
        <v>838</v>
      </c>
      <c r="C308" s="7" t="s">
        <v>1138</v>
      </c>
      <c r="D308" s="8">
        <v>2.13</v>
      </c>
    </row>
    <row r="309" s="2" customFormat="1" ht="18" customHeight="1" spans="1:4">
      <c r="A309" s="6">
        <v>307</v>
      </c>
      <c r="B309" s="7" t="s">
        <v>838</v>
      </c>
      <c r="C309" s="7" t="s">
        <v>1139</v>
      </c>
      <c r="D309" s="8">
        <v>3.96</v>
      </c>
    </row>
    <row r="310" s="2" customFormat="1" ht="18" customHeight="1" spans="1:4">
      <c r="A310" s="6">
        <v>308</v>
      </c>
      <c r="B310" s="7" t="s">
        <v>838</v>
      </c>
      <c r="C310" s="7" t="s">
        <v>1140</v>
      </c>
      <c r="D310" s="8">
        <v>3.19</v>
      </c>
    </row>
    <row r="311" s="2" customFormat="1" ht="18" customHeight="1" spans="1:4">
      <c r="A311" s="6">
        <v>309</v>
      </c>
      <c r="B311" s="7" t="s">
        <v>838</v>
      </c>
      <c r="C311" s="7" t="s">
        <v>1141</v>
      </c>
      <c r="D311" s="8">
        <v>3.19</v>
      </c>
    </row>
    <row r="312" s="2" customFormat="1" ht="18" customHeight="1" spans="1:4">
      <c r="A312" s="6">
        <v>310</v>
      </c>
      <c r="B312" s="7" t="s">
        <v>838</v>
      </c>
      <c r="C312" s="7" t="s">
        <v>1142</v>
      </c>
      <c r="D312" s="8">
        <v>4.8</v>
      </c>
    </row>
    <row r="313" s="2" customFormat="1" ht="18" customHeight="1" spans="1:4">
      <c r="A313" s="6">
        <v>311</v>
      </c>
      <c r="B313" s="7" t="s">
        <v>838</v>
      </c>
      <c r="C313" s="7" t="s">
        <v>991</v>
      </c>
      <c r="D313" s="8">
        <v>4.46</v>
      </c>
    </row>
    <row r="314" s="2" customFormat="1" ht="18" customHeight="1" spans="1:4">
      <c r="A314" s="6">
        <v>312</v>
      </c>
      <c r="B314" s="7" t="s">
        <v>838</v>
      </c>
      <c r="C314" s="7" t="s">
        <v>1143</v>
      </c>
      <c r="D314" s="8">
        <v>4.26</v>
      </c>
    </row>
    <row r="315" s="2" customFormat="1" ht="18" customHeight="1" spans="1:4">
      <c r="A315" s="6">
        <v>313</v>
      </c>
      <c r="B315" s="7" t="s">
        <v>838</v>
      </c>
      <c r="C315" s="7" t="s">
        <v>1144</v>
      </c>
      <c r="D315" s="8">
        <v>3.19</v>
      </c>
    </row>
    <row r="316" s="2" customFormat="1" ht="18" customHeight="1" spans="1:4">
      <c r="A316" s="6">
        <v>314</v>
      </c>
      <c r="B316" s="7" t="s">
        <v>838</v>
      </c>
      <c r="C316" s="7" t="s">
        <v>1145</v>
      </c>
      <c r="D316" s="8">
        <v>4.26</v>
      </c>
    </row>
    <row r="317" s="2" customFormat="1" ht="18" customHeight="1" spans="1:4">
      <c r="A317" s="6">
        <v>315</v>
      </c>
      <c r="B317" s="7" t="s">
        <v>838</v>
      </c>
      <c r="C317" s="7" t="s">
        <v>1146</v>
      </c>
      <c r="D317" s="8">
        <v>4.26</v>
      </c>
    </row>
    <row r="318" s="2" customFormat="1" ht="18" customHeight="1" spans="1:4">
      <c r="A318" s="6">
        <v>316</v>
      </c>
      <c r="B318" s="7" t="s">
        <v>838</v>
      </c>
      <c r="C318" s="7" t="s">
        <v>1147</v>
      </c>
      <c r="D318" s="8">
        <v>3.72</v>
      </c>
    </row>
    <row r="319" s="2" customFormat="1" ht="18" customHeight="1" spans="1:4">
      <c r="A319" s="6">
        <v>317</v>
      </c>
      <c r="B319" s="7" t="s">
        <v>838</v>
      </c>
      <c r="C319" s="7" t="s">
        <v>1148</v>
      </c>
      <c r="D319" s="8">
        <v>4.26</v>
      </c>
    </row>
    <row r="320" s="2" customFormat="1" ht="18" customHeight="1" spans="1:4">
      <c r="A320" s="6">
        <v>318</v>
      </c>
      <c r="B320" s="7" t="s">
        <v>838</v>
      </c>
      <c r="C320" s="7" t="s">
        <v>1149</v>
      </c>
      <c r="D320" s="8">
        <v>4.26</v>
      </c>
    </row>
    <row r="321" s="2" customFormat="1" ht="18" customHeight="1" spans="1:4">
      <c r="A321" s="6">
        <v>319</v>
      </c>
      <c r="B321" s="7" t="s">
        <v>838</v>
      </c>
      <c r="C321" s="7" t="s">
        <v>1150</v>
      </c>
      <c r="D321" s="8">
        <v>4.26</v>
      </c>
    </row>
    <row r="322" s="2" customFormat="1" ht="18" customHeight="1" spans="1:4">
      <c r="A322" s="6">
        <v>320</v>
      </c>
      <c r="B322" s="7" t="s">
        <v>838</v>
      </c>
      <c r="C322" s="7" t="s">
        <v>1151</v>
      </c>
      <c r="D322" s="8">
        <v>4.26</v>
      </c>
    </row>
    <row r="323" s="2" customFormat="1" ht="18" customHeight="1" spans="1:4">
      <c r="A323" s="6">
        <v>321</v>
      </c>
      <c r="B323" s="7" t="s">
        <v>838</v>
      </c>
      <c r="C323" s="7" t="s">
        <v>1152</v>
      </c>
      <c r="D323" s="8">
        <v>2.13</v>
      </c>
    </row>
    <row r="324" s="2" customFormat="1" ht="18" customHeight="1" spans="1:4">
      <c r="A324" s="6">
        <v>322</v>
      </c>
      <c r="B324" s="7" t="s">
        <v>838</v>
      </c>
      <c r="C324" s="7" t="s">
        <v>886</v>
      </c>
      <c r="D324" s="8">
        <v>3.19</v>
      </c>
    </row>
    <row r="325" s="2" customFormat="1" ht="18" customHeight="1" spans="1:4">
      <c r="A325" s="6">
        <v>323</v>
      </c>
      <c r="B325" s="7" t="s">
        <v>838</v>
      </c>
      <c r="C325" s="7" t="s">
        <v>1153</v>
      </c>
      <c r="D325" s="8">
        <v>3.19</v>
      </c>
    </row>
    <row r="326" s="2" customFormat="1" ht="18" customHeight="1" spans="1:4">
      <c r="A326" s="6">
        <v>324</v>
      </c>
      <c r="B326" s="7" t="s">
        <v>838</v>
      </c>
      <c r="C326" s="7" t="s">
        <v>1006</v>
      </c>
      <c r="D326" s="8">
        <v>5.32</v>
      </c>
    </row>
    <row r="327" s="2" customFormat="1" ht="18" customHeight="1" spans="1:4">
      <c r="A327" s="6">
        <v>325</v>
      </c>
      <c r="B327" s="7" t="s">
        <v>838</v>
      </c>
      <c r="C327" s="7" t="s">
        <v>1154</v>
      </c>
      <c r="D327" s="8">
        <v>4.26</v>
      </c>
    </row>
    <row r="328" s="2" customFormat="1" ht="18" customHeight="1" spans="1:4">
      <c r="A328" s="6">
        <v>326</v>
      </c>
      <c r="B328" s="7" t="s">
        <v>838</v>
      </c>
      <c r="C328" s="7" t="s">
        <v>1155</v>
      </c>
      <c r="D328" s="8">
        <v>3.19</v>
      </c>
    </row>
    <row r="329" s="2" customFormat="1" ht="18" customHeight="1" spans="1:4">
      <c r="A329" s="6">
        <v>327</v>
      </c>
      <c r="B329" s="7" t="s">
        <v>838</v>
      </c>
      <c r="C329" s="7" t="s">
        <v>1156</v>
      </c>
      <c r="D329" s="8">
        <v>4.26</v>
      </c>
    </row>
    <row r="330" s="2" customFormat="1" ht="18" customHeight="1" spans="1:4">
      <c r="A330" s="6">
        <v>328</v>
      </c>
      <c r="B330" s="7" t="s">
        <v>838</v>
      </c>
      <c r="C330" s="7" t="s">
        <v>1157</v>
      </c>
      <c r="D330" s="8">
        <v>3.73</v>
      </c>
    </row>
    <row r="331" s="2" customFormat="1" ht="18" customHeight="1" spans="1:4">
      <c r="A331" s="6">
        <v>329</v>
      </c>
      <c r="B331" s="7" t="s">
        <v>838</v>
      </c>
      <c r="C331" s="7" t="s">
        <v>897</v>
      </c>
      <c r="D331" s="8">
        <v>4.26</v>
      </c>
    </row>
    <row r="332" s="2" customFormat="1" ht="18" customHeight="1" spans="1:4">
      <c r="A332" s="6">
        <v>330</v>
      </c>
      <c r="B332" s="7" t="s">
        <v>838</v>
      </c>
      <c r="C332" s="7" t="s">
        <v>1158</v>
      </c>
      <c r="D332" s="8">
        <v>3.96</v>
      </c>
    </row>
    <row r="333" s="2" customFormat="1" ht="18" customHeight="1" spans="1:4">
      <c r="A333" s="6">
        <v>331</v>
      </c>
      <c r="B333" s="7" t="s">
        <v>838</v>
      </c>
      <c r="C333" s="7" t="s">
        <v>1159</v>
      </c>
      <c r="D333" s="8">
        <v>4.61</v>
      </c>
    </row>
    <row r="334" s="2" customFormat="1" ht="18" customHeight="1" spans="1:4">
      <c r="A334" s="6">
        <v>332</v>
      </c>
      <c r="B334" s="7" t="s">
        <v>838</v>
      </c>
      <c r="C334" s="7" t="s">
        <v>1160</v>
      </c>
      <c r="D334" s="8">
        <v>3.19</v>
      </c>
    </row>
    <row r="335" s="2" customFormat="1" ht="18" customHeight="1" spans="1:4">
      <c r="A335" s="6">
        <v>333</v>
      </c>
      <c r="B335" s="7" t="s">
        <v>838</v>
      </c>
      <c r="C335" s="7" t="s">
        <v>1161</v>
      </c>
      <c r="D335" s="8">
        <v>3.19</v>
      </c>
    </row>
    <row r="336" s="2" customFormat="1" ht="18" customHeight="1" spans="1:4">
      <c r="A336" s="6">
        <v>334</v>
      </c>
      <c r="B336" s="7" t="s">
        <v>838</v>
      </c>
      <c r="C336" s="7" t="s">
        <v>1162</v>
      </c>
      <c r="D336" s="8">
        <v>2.67</v>
      </c>
    </row>
    <row r="337" s="2" customFormat="1" ht="18" customHeight="1" spans="1:4">
      <c r="A337" s="6">
        <v>335</v>
      </c>
      <c r="B337" s="7" t="s">
        <v>838</v>
      </c>
      <c r="C337" s="7" t="s">
        <v>1163</v>
      </c>
      <c r="D337" s="8">
        <v>1.83</v>
      </c>
    </row>
    <row r="338" s="2" customFormat="1" ht="18" customHeight="1" spans="1:4">
      <c r="A338" s="6">
        <v>336</v>
      </c>
      <c r="B338" s="7" t="s">
        <v>838</v>
      </c>
      <c r="C338" s="7" t="s">
        <v>1164</v>
      </c>
      <c r="D338" s="8">
        <v>3.19</v>
      </c>
    </row>
    <row r="339" s="2" customFormat="1" ht="18" customHeight="1" spans="1:4">
      <c r="A339" s="6">
        <v>337</v>
      </c>
      <c r="B339" s="7" t="s">
        <v>838</v>
      </c>
      <c r="C339" s="7" t="s">
        <v>1165</v>
      </c>
      <c r="D339" s="8">
        <v>3.19</v>
      </c>
    </row>
    <row r="340" s="2" customFormat="1" ht="18" customHeight="1" spans="1:4">
      <c r="A340" s="6">
        <v>338</v>
      </c>
      <c r="B340" s="7" t="s">
        <v>838</v>
      </c>
      <c r="C340" s="7" t="s">
        <v>1166</v>
      </c>
      <c r="D340" s="8">
        <v>3.19</v>
      </c>
    </row>
    <row r="341" s="2" customFormat="1" ht="18" customHeight="1" spans="1:4">
      <c r="A341" s="6">
        <v>339</v>
      </c>
      <c r="B341" s="7" t="s">
        <v>838</v>
      </c>
      <c r="C341" s="7" t="s">
        <v>1167</v>
      </c>
      <c r="D341" s="8">
        <v>3.19</v>
      </c>
    </row>
    <row r="342" s="2" customFormat="1" ht="18" customHeight="1" spans="1:4">
      <c r="A342" s="6">
        <v>340</v>
      </c>
      <c r="B342" s="7" t="s">
        <v>838</v>
      </c>
      <c r="C342" s="7" t="s">
        <v>1168</v>
      </c>
      <c r="D342" s="8">
        <v>4.79</v>
      </c>
    </row>
    <row r="343" s="2" customFormat="1" ht="18" customHeight="1" spans="1:4">
      <c r="A343" s="6">
        <v>341</v>
      </c>
      <c r="B343" s="7" t="s">
        <v>838</v>
      </c>
      <c r="C343" s="7" t="s">
        <v>1169</v>
      </c>
      <c r="D343" s="8">
        <v>4.52</v>
      </c>
    </row>
    <row r="344" s="2" customFormat="1" ht="18" customHeight="1" spans="1:4">
      <c r="A344" s="6">
        <v>342</v>
      </c>
      <c r="B344" s="7" t="s">
        <v>838</v>
      </c>
      <c r="C344" s="7" t="s">
        <v>1170</v>
      </c>
      <c r="D344" s="8">
        <v>4.61</v>
      </c>
    </row>
    <row r="345" s="2" customFormat="1" ht="18" customHeight="1" spans="1:4">
      <c r="A345" s="6">
        <v>343</v>
      </c>
      <c r="B345" s="7" t="s">
        <v>838</v>
      </c>
      <c r="C345" s="7" t="s">
        <v>1171</v>
      </c>
      <c r="D345" s="8">
        <v>5.42</v>
      </c>
    </row>
    <row r="346" s="2" customFormat="1" ht="18" customHeight="1" spans="1:4">
      <c r="A346" s="6">
        <v>344</v>
      </c>
      <c r="B346" s="7" t="s">
        <v>838</v>
      </c>
      <c r="C346" s="7" t="s">
        <v>1172</v>
      </c>
      <c r="D346" s="8">
        <v>2.13</v>
      </c>
    </row>
    <row r="347" s="2" customFormat="1" ht="18" customHeight="1" spans="1:4">
      <c r="A347" s="6">
        <v>345</v>
      </c>
      <c r="B347" s="7" t="s">
        <v>838</v>
      </c>
      <c r="C347" s="7" t="s">
        <v>1173</v>
      </c>
      <c r="D347" s="8">
        <v>2.13</v>
      </c>
    </row>
    <row r="348" s="2" customFormat="1" ht="18" customHeight="1" spans="1:4">
      <c r="A348" s="6">
        <v>346</v>
      </c>
      <c r="B348" s="7" t="s">
        <v>838</v>
      </c>
      <c r="C348" s="7" t="s">
        <v>1174</v>
      </c>
      <c r="D348" s="8">
        <v>2.13</v>
      </c>
    </row>
    <row r="349" s="2" customFormat="1" ht="18" customHeight="1" spans="1:4">
      <c r="A349" s="6">
        <v>347</v>
      </c>
      <c r="B349" s="7" t="s">
        <v>838</v>
      </c>
      <c r="C349" s="7" t="s">
        <v>923</v>
      </c>
      <c r="D349" s="8">
        <v>2.39</v>
      </c>
    </row>
    <row r="350" s="2" customFormat="1" ht="18" customHeight="1" spans="1:4">
      <c r="A350" s="6">
        <v>348</v>
      </c>
      <c r="B350" s="7" t="s">
        <v>838</v>
      </c>
      <c r="C350" s="7" t="s">
        <v>1175</v>
      </c>
      <c r="D350" s="8">
        <v>2.13</v>
      </c>
    </row>
    <row r="351" s="2" customFormat="1" ht="18" customHeight="1" spans="1:4">
      <c r="A351" s="6">
        <v>349</v>
      </c>
      <c r="B351" s="7" t="s">
        <v>838</v>
      </c>
      <c r="C351" s="7" t="s">
        <v>1176</v>
      </c>
      <c r="D351" s="8">
        <v>4.26</v>
      </c>
    </row>
    <row r="352" s="2" customFormat="1" ht="18" customHeight="1" spans="1:4">
      <c r="A352" s="6">
        <v>350</v>
      </c>
      <c r="B352" s="7" t="s">
        <v>838</v>
      </c>
      <c r="C352" s="7" t="s">
        <v>1177</v>
      </c>
      <c r="D352" s="8">
        <v>4.26</v>
      </c>
    </row>
    <row r="353" s="2" customFormat="1" ht="18" customHeight="1" spans="1:4">
      <c r="A353" s="6">
        <v>351</v>
      </c>
      <c r="B353" s="7" t="s">
        <v>838</v>
      </c>
      <c r="C353" s="7" t="s">
        <v>1178</v>
      </c>
      <c r="D353" s="8">
        <v>4.26</v>
      </c>
    </row>
    <row r="354" s="2" customFormat="1" ht="18" customHeight="1" spans="1:4">
      <c r="A354" s="6">
        <v>352</v>
      </c>
      <c r="B354" s="7" t="s">
        <v>838</v>
      </c>
      <c r="C354" s="7" t="s">
        <v>1179</v>
      </c>
      <c r="D354" s="8">
        <v>3.62</v>
      </c>
    </row>
    <row r="355" s="2" customFormat="1" ht="18" customHeight="1" spans="1:4">
      <c r="A355" s="6">
        <v>353</v>
      </c>
      <c r="B355" s="7" t="s">
        <v>838</v>
      </c>
      <c r="C355" s="7" t="s">
        <v>1180</v>
      </c>
      <c r="D355" s="8">
        <v>3.96</v>
      </c>
    </row>
    <row r="356" s="2" customFormat="1" ht="18" customHeight="1" spans="1:4">
      <c r="A356" s="6">
        <v>354</v>
      </c>
      <c r="B356" s="7" t="s">
        <v>838</v>
      </c>
      <c r="C356" s="7" t="s">
        <v>1181</v>
      </c>
      <c r="D356" s="8">
        <v>3.73</v>
      </c>
    </row>
    <row r="357" s="2" customFormat="1" ht="18" customHeight="1" spans="1:4">
      <c r="A357" s="6">
        <v>355</v>
      </c>
      <c r="B357" s="7" t="s">
        <v>838</v>
      </c>
      <c r="C357" s="7" t="s">
        <v>1182</v>
      </c>
      <c r="D357" s="8">
        <v>3.73</v>
      </c>
    </row>
    <row r="358" s="2" customFormat="1" ht="18" customHeight="1" spans="1:4">
      <c r="A358" s="6">
        <v>356</v>
      </c>
      <c r="B358" s="7" t="s">
        <v>838</v>
      </c>
      <c r="C358" s="7" t="s">
        <v>1183</v>
      </c>
      <c r="D358" s="8">
        <v>4.26</v>
      </c>
    </row>
    <row r="359" s="2" customFormat="1" ht="18" customHeight="1" spans="1:4">
      <c r="A359" s="6">
        <v>357</v>
      </c>
      <c r="B359" s="7" t="s">
        <v>838</v>
      </c>
      <c r="C359" s="7" t="s">
        <v>1184</v>
      </c>
      <c r="D359" s="8">
        <v>3.73</v>
      </c>
    </row>
    <row r="360" s="2" customFormat="1" ht="18" customHeight="1" spans="1:4">
      <c r="A360" s="6">
        <v>358</v>
      </c>
      <c r="B360" s="7" t="s">
        <v>838</v>
      </c>
      <c r="C360" s="7" t="s">
        <v>1185</v>
      </c>
      <c r="D360" s="8">
        <v>2.48</v>
      </c>
    </row>
    <row r="361" s="2" customFormat="1" ht="18" customHeight="1" spans="1:4">
      <c r="A361" s="6">
        <v>359</v>
      </c>
      <c r="B361" s="7" t="s">
        <v>838</v>
      </c>
      <c r="C361" s="7" t="s">
        <v>1186</v>
      </c>
      <c r="D361" s="8">
        <v>2.13</v>
      </c>
    </row>
    <row r="362" s="2" customFormat="1" ht="18" customHeight="1" spans="1:4">
      <c r="A362" s="6">
        <v>360</v>
      </c>
      <c r="B362" s="7" t="s">
        <v>838</v>
      </c>
      <c r="C362" s="7" t="s">
        <v>1104</v>
      </c>
      <c r="D362" s="8">
        <v>7.15</v>
      </c>
    </row>
    <row r="363" s="2" customFormat="1" ht="18" customHeight="1" spans="1:4">
      <c r="A363" s="6">
        <v>361</v>
      </c>
      <c r="B363" s="7" t="s">
        <v>838</v>
      </c>
      <c r="C363" s="7" t="s">
        <v>1187</v>
      </c>
      <c r="D363" s="8">
        <v>1.06</v>
      </c>
    </row>
    <row r="364" s="2" customFormat="1" ht="18" customHeight="1" spans="1:4">
      <c r="A364" s="6">
        <v>362</v>
      </c>
      <c r="B364" s="7" t="s">
        <v>838</v>
      </c>
      <c r="C364" s="7" t="s">
        <v>1188</v>
      </c>
      <c r="D364" s="8">
        <v>4.26</v>
      </c>
    </row>
    <row r="365" s="2" customFormat="1" ht="18" customHeight="1" spans="1:4">
      <c r="A365" s="6">
        <v>363</v>
      </c>
      <c r="B365" s="7" t="s">
        <v>838</v>
      </c>
      <c r="C365" s="7" t="s">
        <v>1189</v>
      </c>
      <c r="D365" s="8">
        <v>4.61</v>
      </c>
    </row>
    <row r="366" s="2" customFormat="1" ht="18" customHeight="1" spans="1:4">
      <c r="A366" s="6">
        <v>364</v>
      </c>
      <c r="B366" s="7" t="s">
        <v>838</v>
      </c>
      <c r="C366" s="7" t="s">
        <v>1190</v>
      </c>
      <c r="D366" s="8">
        <v>3.19</v>
      </c>
    </row>
    <row r="367" s="2" customFormat="1" ht="18" customHeight="1" spans="1:4">
      <c r="A367" s="6">
        <v>365</v>
      </c>
      <c r="B367" s="7" t="s">
        <v>838</v>
      </c>
      <c r="C367" s="7" t="s">
        <v>1191</v>
      </c>
      <c r="D367" s="8">
        <v>3.19</v>
      </c>
    </row>
    <row r="368" s="2" customFormat="1" ht="18" customHeight="1" spans="1:4">
      <c r="A368" s="6">
        <v>366</v>
      </c>
      <c r="B368" s="7" t="s">
        <v>838</v>
      </c>
      <c r="C368" s="7" t="s">
        <v>1192</v>
      </c>
      <c r="D368" s="8">
        <v>2.13</v>
      </c>
    </row>
    <row r="369" s="2" customFormat="1" ht="18" customHeight="1" spans="1:4">
      <c r="A369" s="6">
        <v>367</v>
      </c>
      <c r="B369" s="7" t="s">
        <v>838</v>
      </c>
      <c r="C369" s="7" t="s">
        <v>1193</v>
      </c>
      <c r="D369" s="8">
        <v>6.74</v>
      </c>
    </row>
    <row r="370" s="2" customFormat="1" ht="18" customHeight="1" spans="1:4">
      <c r="A370" s="6">
        <v>368</v>
      </c>
      <c r="B370" s="7" t="s">
        <v>838</v>
      </c>
      <c r="C370" s="7" t="s">
        <v>1194</v>
      </c>
      <c r="D370" s="8">
        <v>3.62</v>
      </c>
    </row>
    <row r="371" s="2" customFormat="1" ht="18" customHeight="1" spans="1:4">
      <c r="A371" s="6">
        <v>369</v>
      </c>
      <c r="B371" s="7" t="s">
        <v>838</v>
      </c>
      <c r="C371" s="7" t="s">
        <v>1195</v>
      </c>
      <c r="D371" s="8">
        <v>3.62</v>
      </c>
    </row>
    <row r="372" s="2" customFormat="1" ht="18" customHeight="1" spans="1:4">
      <c r="A372" s="6">
        <v>370</v>
      </c>
      <c r="B372" s="7" t="s">
        <v>838</v>
      </c>
      <c r="C372" s="7" t="s">
        <v>1196</v>
      </c>
      <c r="D372" s="8">
        <v>4.26</v>
      </c>
    </row>
    <row r="373" s="2" customFormat="1" ht="18" customHeight="1" spans="1:4">
      <c r="A373" s="6">
        <v>371</v>
      </c>
      <c r="B373" s="7" t="s">
        <v>838</v>
      </c>
      <c r="C373" s="7" t="s">
        <v>1197</v>
      </c>
      <c r="D373" s="8">
        <v>4.26</v>
      </c>
    </row>
    <row r="374" s="2" customFormat="1" ht="18" customHeight="1" spans="1:4">
      <c r="A374" s="6">
        <v>372</v>
      </c>
      <c r="B374" s="7" t="s">
        <v>838</v>
      </c>
      <c r="C374" s="7" t="s">
        <v>1198</v>
      </c>
      <c r="D374" s="8">
        <v>1.33</v>
      </c>
    </row>
    <row r="375" s="2" customFormat="1" ht="18" customHeight="1" spans="1:4">
      <c r="A375" s="6">
        <v>373</v>
      </c>
      <c r="B375" s="7" t="s">
        <v>838</v>
      </c>
      <c r="C375" s="7" t="s">
        <v>1199</v>
      </c>
      <c r="D375" s="8">
        <v>1.06</v>
      </c>
    </row>
    <row r="376" s="2" customFormat="1" ht="18" customHeight="1" spans="1:4">
      <c r="A376" s="6">
        <v>374</v>
      </c>
      <c r="B376" s="7" t="s">
        <v>838</v>
      </c>
      <c r="C376" s="7" t="s">
        <v>1200</v>
      </c>
      <c r="D376" s="8">
        <v>2.13</v>
      </c>
    </row>
    <row r="377" s="2" customFormat="1" ht="18" customHeight="1" spans="1:4">
      <c r="A377" s="6">
        <v>375</v>
      </c>
      <c r="B377" s="7" t="s">
        <v>838</v>
      </c>
      <c r="C377" s="7" t="s">
        <v>1201</v>
      </c>
      <c r="D377" s="8">
        <v>2.13</v>
      </c>
    </row>
    <row r="378" s="2" customFormat="1" ht="18" customHeight="1" spans="1:4">
      <c r="A378" s="6">
        <v>376</v>
      </c>
      <c r="B378" s="7" t="s">
        <v>838</v>
      </c>
      <c r="C378" s="7" t="s">
        <v>1202</v>
      </c>
      <c r="D378" s="8">
        <v>2.13</v>
      </c>
    </row>
    <row r="379" s="2" customFormat="1" ht="18" customHeight="1" spans="1:4">
      <c r="A379" s="6">
        <v>377</v>
      </c>
      <c r="B379" s="7" t="s">
        <v>838</v>
      </c>
      <c r="C379" s="7" t="s">
        <v>1203</v>
      </c>
      <c r="D379" s="8">
        <v>3.19</v>
      </c>
    </row>
    <row r="380" s="2" customFormat="1" ht="18" customHeight="1" spans="1:4">
      <c r="A380" s="6">
        <v>378</v>
      </c>
      <c r="B380" s="7" t="s">
        <v>838</v>
      </c>
      <c r="C380" s="7" t="s">
        <v>1204</v>
      </c>
      <c r="D380" s="8">
        <v>3.19</v>
      </c>
    </row>
    <row r="381" s="2" customFormat="1" ht="18" customHeight="1" spans="1:4">
      <c r="A381" s="6">
        <v>379</v>
      </c>
      <c r="B381" s="7" t="s">
        <v>838</v>
      </c>
      <c r="C381" s="7" t="s">
        <v>1205</v>
      </c>
      <c r="D381" s="8">
        <v>3.19</v>
      </c>
    </row>
    <row r="382" s="2" customFormat="1" ht="18" customHeight="1" spans="1:4">
      <c r="A382" s="6">
        <v>380</v>
      </c>
      <c r="B382" s="7" t="s">
        <v>838</v>
      </c>
      <c r="C382" s="7" t="s">
        <v>1206</v>
      </c>
      <c r="D382" s="8">
        <v>3.19</v>
      </c>
    </row>
    <row r="383" s="2" customFormat="1" ht="18" customHeight="1" spans="1:4">
      <c r="A383" s="6">
        <v>381</v>
      </c>
      <c r="B383" s="7" t="s">
        <v>838</v>
      </c>
      <c r="C383" s="7" t="s">
        <v>1207</v>
      </c>
      <c r="D383" s="8">
        <v>3.19</v>
      </c>
    </row>
    <row r="384" s="2" customFormat="1" ht="18" customHeight="1" spans="1:4">
      <c r="A384" s="6">
        <v>382</v>
      </c>
      <c r="B384" s="7" t="s">
        <v>838</v>
      </c>
      <c r="C384" s="7" t="s">
        <v>1208</v>
      </c>
      <c r="D384" s="8">
        <v>1.6</v>
      </c>
    </row>
    <row r="385" s="2" customFormat="1" ht="18" customHeight="1" spans="1:4">
      <c r="A385" s="6">
        <v>383</v>
      </c>
      <c r="B385" s="7" t="s">
        <v>838</v>
      </c>
      <c r="C385" s="7" t="s">
        <v>1209</v>
      </c>
      <c r="D385" s="8">
        <v>2.13</v>
      </c>
    </row>
    <row r="386" s="2" customFormat="1" ht="18" customHeight="1" spans="1:4">
      <c r="A386" s="6">
        <v>384</v>
      </c>
      <c r="B386" s="7" t="s">
        <v>838</v>
      </c>
      <c r="C386" s="7" t="s">
        <v>1210</v>
      </c>
      <c r="D386" s="8">
        <v>2.13</v>
      </c>
    </row>
    <row r="387" s="2" customFormat="1" ht="18" customHeight="1" spans="1:4">
      <c r="A387" s="6">
        <v>385</v>
      </c>
      <c r="B387" s="7" t="s">
        <v>838</v>
      </c>
      <c r="C387" s="7" t="s">
        <v>1211</v>
      </c>
      <c r="D387" s="8">
        <v>1.06</v>
      </c>
    </row>
    <row r="388" s="2" customFormat="1" ht="18" customHeight="1" spans="1:4">
      <c r="A388" s="6">
        <v>386</v>
      </c>
      <c r="B388" s="7" t="s">
        <v>838</v>
      </c>
      <c r="C388" s="7" t="s">
        <v>1212</v>
      </c>
      <c r="D388" s="8">
        <v>1.06</v>
      </c>
    </row>
    <row r="389" s="2" customFormat="1" ht="18" customHeight="1" spans="1:4">
      <c r="A389" s="6">
        <v>387</v>
      </c>
      <c r="B389" s="7" t="s">
        <v>838</v>
      </c>
      <c r="C389" s="7" t="s">
        <v>1213</v>
      </c>
      <c r="D389" s="8">
        <v>1.06</v>
      </c>
    </row>
    <row r="390" s="2" customFormat="1" ht="18" customHeight="1" spans="1:4">
      <c r="A390" s="6">
        <v>388</v>
      </c>
      <c r="B390" s="7" t="s">
        <v>838</v>
      </c>
      <c r="C390" s="7" t="s">
        <v>1214</v>
      </c>
      <c r="D390" s="8">
        <v>3.19</v>
      </c>
    </row>
    <row r="391" s="2" customFormat="1" ht="18" customHeight="1" spans="1:4">
      <c r="A391" s="6">
        <v>389</v>
      </c>
      <c r="B391" s="7" t="s">
        <v>838</v>
      </c>
      <c r="C391" s="7" t="s">
        <v>1215</v>
      </c>
      <c r="D391" s="8">
        <v>3.19</v>
      </c>
    </row>
    <row r="392" s="2" customFormat="1" ht="18" customHeight="1" spans="1:4">
      <c r="A392" s="6">
        <v>390</v>
      </c>
      <c r="B392" s="7" t="s">
        <v>838</v>
      </c>
      <c r="C392" s="7" t="s">
        <v>1216</v>
      </c>
      <c r="D392" s="8">
        <v>2.67</v>
      </c>
    </row>
    <row r="393" s="2" customFormat="1" ht="18" customHeight="1" spans="1:4">
      <c r="A393" s="6">
        <v>391</v>
      </c>
      <c r="B393" s="7" t="s">
        <v>838</v>
      </c>
      <c r="C393" s="7" t="s">
        <v>1217</v>
      </c>
      <c r="D393" s="8">
        <v>3.19</v>
      </c>
    </row>
    <row r="394" s="2" customFormat="1" ht="18" customHeight="1" spans="1:4">
      <c r="A394" s="6">
        <v>392</v>
      </c>
      <c r="B394" s="7" t="s">
        <v>838</v>
      </c>
      <c r="C394" s="7" t="s">
        <v>1218</v>
      </c>
      <c r="D394" s="8">
        <v>5.32</v>
      </c>
    </row>
    <row r="395" s="2" customFormat="1" ht="18" customHeight="1" spans="1:4">
      <c r="A395" s="6">
        <v>393</v>
      </c>
      <c r="B395" s="7" t="s">
        <v>838</v>
      </c>
      <c r="C395" s="7" t="s">
        <v>1219</v>
      </c>
      <c r="D395" s="8">
        <v>3.19</v>
      </c>
    </row>
    <row r="396" s="2" customFormat="1" ht="18" customHeight="1" spans="1:4">
      <c r="A396" s="6">
        <v>394</v>
      </c>
      <c r="B396" s="7" t="s">
        <v>838</v>
      </c>
      <c r="C396" s="7" t="s">
        <v>1220</v>
      </c>
      <c r="D396" s="8">
        <v>3.19</v>
      </c>
    </row>
    <row r="397" s="2" customFormat="1" ht="18" customHeight="1" spans="1:4">
      <c r="A397" s="6">
        <v>395</v>
      </c>
      <c r="B397" s="7" t="s">
        <v>838</v>
      </c>
      <c r="C397" s="7" t="s">
        <v>1221</v>
      </c>
      <c r="D397" s="8">
        <v>3.48</v>
      </c>
    </row>
    <row r="398" s="2" customFormat="1" ht="18" customHeight="1" spans="1:4">
      <c r="A398" s="6">
        <v>396</v>
      </c>
      <c r="B398" s="7" t="s">
        <v>838</v>
      </c>
      <c r="C398" s="7" t="s">
        <v>1222</v>
      </c>
      <c r="D398" s="8">
        <v>2.67</v>
      </c>
    </row>
    <row r="399" s="2" customFormat="1" ht="18" customHeight="1" spans="1:4">
      <c r="A399" s="6">
        <v>397</v>
      </c>
      <c r="B399" s="7" t="s">
        <v>838</v>
      </c>
      <c r="C399" s="7" t="s">
        <v>1223</v>
      </c>
      <c r="D399" s="8">
        <v>4.26</v>
      </c>
    </row>
    <row r="400" s="2" customFormat="1" ht="18" customHeight="1" spans="1:4">
      <c r="A400" s="6">
        <v>398</v>
      </c>
      <c r="B400" s="7" t="s">
        <v>838</v>
      </c>
      <c r="C400" s="7" t="s">
        <v>1224</v>
      </c>
      <c r="D400" s="8">
        <v>4.8</v>
      </c>
    </row>
    <row r="401" s="2" customFormat="1" ht="18" customHeight="1" spans="1:4">
      <c r="A401" s="6">
        <v>399</v>
      </c>
      <c r="B401" s="7" t="s">
        <v>838</v>
      </c>
      <c r="C401" s="7" t="s">
        <v>1225</v>
      </c>
      <c r="D401" s="8">
        <v>1.06</v>
      </c>
    </row>
    <row r="402" s="2" customFormat="1" ht="18" customHeight="1" spans="1:4">
      <c r="A402" s="6">
        <v>400</v>
      </c>
      <c r="B402" s="7" t="s">
        <v>838</v>
      </c>
      <c r="C402" s="7" t="s">
        <v>1226</v>
      </c>
      <c r="D402" s="8">
        <v>1.06</v>
      </c>
    </row>
    <row r="403" s="2" customFormat="1" ht="18" customHeight="1" spans="1:4">
      <c r="A403" s="6">
        <v>401</v>
      </c>
      <c r="B403" s="7" t="s">
        <v>838</v>
      </c>
      <c r="C403" s="7" t="s">
        <v>1227</v>
      </c>
      <c r="D403" s="8">
        <v>3.19</v>
      </c>
    </row>
    <row r="404" s="2" customFormat="1" ht="18" customHeight="1" spans="1:4">
      <c r="A404" s="6">
        <v>402</v>
      </c>
      <c r="B404" s="7" t="s">
        <v>838</v>
      </c>
      <c r="C404" s="7" t="s">
        <v>1228</v>
      </c>
      <c r="D404" s="8">
        <v>4.26</v>
      </c>
    </row>
    <row r="405" s="2" customFormat="1" ht="18" customHeight="1" spans="1:4">
      <c r="A405" s="6">
        <v>403</v>
      </c>
      <c r="B405" s="7" t="s">
        <v>838</v>
      </c>
      <c r="C405" s="7" t="s">
        <v>1229</v>
      </c>
      <c r="D405" s="8">
        <v>4.8</v>
      </c>
    </row>
    <row r="406" s="2" customFormat="1" ht="18" customHeight="1" spans="1:4">
      <c r="A406" s="6">
        <v>404</v>
      </c>
      <c r="B406" s="7" t="s">
        <v>838</v>
      </c>
      <c r="C406" s="7" t="s">
        <v>1230</v>
      </c>
      <c r="D406" s="8">
        <v>5.32</v>
      </c>
    </row>
    <row r="407" s="2" customFormat="1" ht="18" customHeight="1" spans="1:4">
      <c r="A407" s="6">
        <v>405</v>
      </c>
      <c r="B407" s="7" t="s">
        <v>838</v>
      </c>
      <c r="C407" s="7" t="s">
        <v>1231</v>
      </c>
      <c r="D407" s="8">
        <v>5.32</v>
      </c>
    </row>
    <row r="408" s="2" customFormat="1" ht="18" customHeight="1" spans="1:4">
      <c r="A408" s="6">
        <v>406</v>
      </c>
      <c r="B408" s="7" t="s">
        <v>838</v>
      </c>
      <c r="C408" s="7" t="s">
        <v>1232</v>
      </c>
      <c r="D408" s="8">
        <v>4.52</v>
      </c>
    </row>
    <row r="409" s="2" customFormat="1" ht="18" customHeight="1" spans="1:4">
      <c r="A409" s="6">
        <v>407</v>
      </c>
      <c r="B409" s="7" t="s">
        <v>838</v>
      </c>
      <c r="C409" s="7" t="s">
        <v>1233</v>
      </c>
      <c r="D409" s="8">
        <v>5.32</v>
      </c>
    </row>
    <row r="410" s="2" customFormat="1" ht="18" customHeight="1" spans="1:4">
      <c r="A410" s="6">
        <v>408</v>
      </c>
      <c r="B410" s="7" t="s">
        <v>838</v>
      </c>
      <c r="C410" s="7" t="s">
        <v>1234</v>
      </c>
      <c r="D410" s="8">
        <v>5.32</v>
      </c>
    </row>
    <row r="411" s="2" customFormat="1" ht="18" customHeight="1" spans="1:4">
      <c r="A411" s="6">
        <v>409</v>
      </c>
      <c r="B411" s="7" t="s">
        <v>838</v>
      </c>
      <c r="C411" s="7" t="s">
        <v>1235</v>
      </c>
      <c r="D411" s="8">
        <v>4.61</v>
      </c>
    </row>
    <row r="412" s="2" customFormat="1" ht="18" customHeight="1" spans="1:4">
      <c r="A412" s="6">
        <v>410</v>
      </c>
      <c r="B412" s="7" t="s">
        <v>838</v>
      </c>
      <c r="C412" s="7" t="s">
        <v>1236</v>
      </c>
      <c r="D412" s="8">
        <v>3.19</v>
      </c>
    </row>
    <row r="413" s="2" customFormat="1" ht="18" customHeight="1" spans="1:4">
      <c r="A413" s="6">
        <v>411</v>
      </c>
      <c r="B413" s="7" t="s">
        <v>838</v>
      </c>
      <c r="C413" s="7" t="s">
        <v>1237</v>
      </c>
      <c r="D413" s="8">
        <v>3.19</v>
      </c>
    </row>
    <row r="414" s="2" customFormat="1" ht="18" customHeight="1" spans="1:4">
      <c r="A414" s="6">
        <v>412</v>
      </c>
      <c r="B414" s="7" t="s">
        <v>838</v>
      </c>
      <c r="C414" s="7" t="s">
        <v>1238</v>
      </c>
      <c r="D414" s="8">
        <v>3.19</v>
      </c>
    </row>
    <row r="415" s="2" customFormat="1" ht="18" customHeight="1" spans="1:4">
      <c r="A415" s="6">
        <v>413</v>
      </c>
      <c r="B415" s="7" t="s">
        <v>838</v>
      </c>
      <c r="C415" s="7" t="s">
        <v>1239</v>
      </c>
      <c r="D415" s="8">
        <v>3.19</v>
      </c>
    </row>
    <row r="416" s="2" customFormat="1" ht="18" customHeight="1" spans="1:4">
      <c r="A416" s="6">
        <v>414</v>
      </c>
      <c r="B416" s="7" t="s">
        <v>838</v>
      </c>
      <c r="C416" s="7" t="s">
        <v>1240</v>
      </c>
      <c r="D416" s="8">
        <v>3.19</v>
      </c>
    </row>
    <row r="417" s="2" customFormat="1" ht="18" customHeight="1" spans="1:4">
      <c r="A417" s="6">
        <v>415</v>
      </c>
      <c r="B417" s="7" t="s">
        <v>838</v>
      </c>
      <c r="C417" s="7" t="s">
        <v>1241</v>
      </c>
      <c r="D417" s="8">
        <v>5.46</v>
      </c>
    </row>
    <row r="418" s="2" customFormat="1" ht="18" customHeight="1" spans="1:4">
      <c r="A418" s="6">
        <v>416</v>
      </c>
      <c r="B418" s="7" t="s">
        <v>838</v>
      </c>
      <c r="C418" s="7" t="s">
        <v>1242</v>
      </c>
      <c r="D418" s="8">
        <v>3.46</v>
      </c>
    </row>
    <row r="419" s="2" customFormat="1" ht="18" customHeight="1" spans="1:4">
      <c r="A419" s="6">
        <v>417</v>
      </c>
      <c r="B419" s="7" t="s">
        <v>838</v>
      </c>
      <c r="C419" s="7" t="s">
        <v>1243</v>
      </c>
      <c r="D419" s="8">
        <v>6.39</v>
      </c>
    </row>
    <row r="420" s="2" customFormat="1" ht="18" customHeight="1" spans="1:4">
      <c r="A420" s="6">
        <v>418</v>
      </c>
      <c r="B420" s="7" t="s">
        <v>838</v>
      </c>
      <c r="C420" s="7" t="s">
        <v>1244</v>
      </c>
      <c r="D420" s="8">
        <v>6.39</v>
      </c>
    </row>
    <row r="421" s="2" customFormat="1" ht="18" customHeight="1" spans="1:4">
      <c r="A421" s="6">
        <v>419</v>
      </c>
      <c r="B421" s="7" t="s">
        <v>838</v>
      </c>
      <c r="C421" s="7" t="s">
        <v>1245</v>
      </c>
      <c r="D421" s="8">
        <v>5.59</v>
      </c>
    </row>
    <row r="422" s="2" customFormat="1" ht="18" customHeight="1" spans="1:4">
      <c r="A422" s="6">
        <v>420</v>
      </c>
      <c r="B422" s="7" t="s">
        <v>838</v>
      </c>
      <c r="C422" s="7" t="s">
        <v>1104</v>
      </c>
      <c r="D422" s="8">
        <v>6.38</v>
      </c>
    </row>
    <row r="423" s="2" customFormat="1" ht="18" customHeight="1" spans="1:4">
      <c r="A423" s="6">
        <v>421</v>
      </c>
      <c r="B423" s="7" t="s">
        <v>838</v>
      </c>
      <c r="C423" s="7" t="s">
        <v>1246</v>
      </c>
      <c r="D423" s="8">
        <v>6.39</v>
      </c>
    </row>
    <row r="424" s="2" customFormat="1" ht="18" customHeight="1" spans="1:4">
      <c r="A424" s="6">
        <v>422</v>
      </c>
      <c r="B424" s="7" t="s">
        <v>838</v>
      </c>
      <c r="C424" s="7" t="s">
        <v>1247</v>
      </c>
      <c r="D424" s="8">
        <v>5.54</v>
      </c>
    </row>
    <row r="425" s="2" customFormat="1" ht="18" customHeight="1" spans="1:4">
      <c r="A425" s="6">
        <v>423</v>
      </c>
      <c r="B425" s="7" t="s">
        <v>838</v>
      </c>
      <c r="C425" s="7" t="s">
        <v>1248</v>
      </c>
      <c r="D425" s="8">
        <v>3.19</v>
      </c>
    </row>
    <row r="426" s="2" customFormat="1" ht="18" customHeight="1" spans="1:4">
      <c r="A426" s="6">
        <v>424</v>
      </c>
      <c r="B426" s="7" t="s">
        <v>838</v>
      </c>
      <c r="C426" s="7" t="s">
        <v>1249</v>
      </c>
      <c r="D426" s="8">
        <v>4.26</v>
      </c>
    </row>
    <row r="427" s="2" customFormat="1" ht="18" customHeight="1" spans="1:4">
      <c r="A427" s="6">
        <v>425</v>
      </c>
      <c r="B427" s="7" t="s">
        <v>838</v>
      </c>
      <c r="C427" s="7" t="s">
        <v>1237</v>
      </c>
      <c r="D427" s="8">
        <v>5.32</v>
      </c>
    </row>
    <row r="428" s="2" customFormat="1" ht="18" customHeight="1" spans="1:4">
      <c r="A428" s="6">
        <v>426</v>
      </c>
      <c r="B428" s="7" t="s">
        <v>838</v>
      </c>
      <c r="C428" s="7" t="s">
        <v>1250</v>
      </c>
      <c r="D428" s="8">
        <v>4.97</v>
      </c>
    </row>
    <row r="429" s="2" customFormat="1" ht="18" customHeight="1" spans="1:4">
      <c r="A429" s="6">
        <v>427</v>
      </c>
      <c r="B429" s="7" t="s">
        <v>838</v>
      </c>
      <c r="C429" s="7" t="s">
        <v>1251</v>
      </c>
      <c r="D429" s="8">
        <v>6.39</v>
      </c>
    </row>
    <row r="430" s="2" customFormat="1" ht="18" customHeight="1" spans="1:4">
      <c r="A430" s="6">
        <v>428</v>
      </c>
      <c r="B430" s="7" t="s">
        <v>838</v>
      </c>
      <c r="C430" s="7" t="s">
        <v>1252</v>
      </c>
      <c r="D430" s="8">
        <v>3.46</v>
      </c>
    </row>
    <row r="431" s="2" customFormat="1" ht="18" customHeight="1" spans="1:4">
      <c r="A431" s="6">
        <v>429</v>
      </c>
      <c r="B431" s="7" t="s">
        <v>838</v>
      </c>
      <c r="C431" s="7" t="s">
        <v>1253</v>
      </c>
      <c r="D431" s="8">
        <v>3.19</v>
      </c>
    </row>
    <row r="432" s="2" customFormat="1" ht="18" customHeight="1" spans="1:4">
      <c r="A432" s="6">
        <v>430</v>
      </c>
      <c r="B432" s="7" t="s">
        <v>838</v>
      </c>
      <c r="C432" s="7" t="s">
        <v>1254</v>
      </c>
      <c r="D432" s="8">
        <v>4.26</v>
      </c>
    </row>
    <row r="433" s="2" customFormat="1" ht="18" customHeight="1" spans="1:4">
      <c r="A433" s="6">
        <v>431</v>
      </c>
      <c r="B433" s="7" t="s">
        <v>838</v>
      </c>
      <c r="C433" s="7" t="s">
        <v>1255</v>
      </c>
      <c r="D433" s="8">
        <v>4.26</v>
      </c>
    </row>
    <row r="434" spans="1:4">
      <c r="D434" s="1">
        <f>SUM(D3:D433)</f>
        <v>1636.47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9"/>
  <sheetViews>
    <sheetView workbookViewId="0">
      <selection activeCell="C6" sqref="C6"/>
    </sheetView>
  </sheetViews>
  <sheetFormatPr defaultColWidth="9" defaultRowHeight="13.5" outlineLevelCol="4"/>
  <cols>
    <col min="1" max="1" width="5.43333333333333" style="9" customWidth="1"/>
    <col min="2" max="3" width="20.5" style="9" customWidth="1"/>
    <col min="4" max="4" width="20.5" style="14" customWidth="1"/>
    <col min="5" max="16384" width="9" style="14"/>
  </cols>
  <sheetData>
    <row r="1" ht="55" customHeight="1" spans="1:5">
      <c r="A1" s="26" t="s">
        <v>0</v>
      </c>
      <c r="B1" s="26"/>
      <c r="C1" s="26"/>
      <c r="D1" s="26"/>
      <c r="E1" s="27"/>
    </row>
    <row r="2" s="14" customFormat="1" ht="36" customHeight="1" spans="1:5">
      <c r="A2" s="28" t="s">
        <v>1</v>
      </c>
      <c r="B2" s="28" t="s">
        <v>2</v>
      </c>
      <c r="C2" s="28" t="s">
        <v>3</v>
      </c>
      <c r="D2" s="28" t="s">
        <v>4</v>
      </c>
    </row>
    <row r="3" s="9" customFormat="1" ht="18" customHeight="1" spans="1:5">
      <c r="A3" s="25">
        <v>1</v>
      </c>
      <c r="B3" s="7" t="s">
        <v>1256</v>
      </c>
      <c r="C3" s="7" t="s">
        <v>1257</v>
      </c>
      <c r="D3" s="8">
        <v>6.6</v>
      </c>
    </row>
    <row r="4" s="9" customFormat="1" ht="18" customHeight="1" spans="1:5">
      <c r="A4" s="25">
        <v>2</v>
      </c>
      <c r="B4" s="7" t="s">
        <v>1256</v>
      </c>
      <c r="C4" s="7" t="s">
        <v>1258</v>
      </c>
      <c r="D4" s="8">
        <v>2.2</v>
      </c>
    </row>
    <row r="5" s="9" customFormat="1" ht="18" customHeight="1" spans="1:5">
      <c r="A5" s="25">
        <v>3</v>
      </c>
      <c r="B5" s="7" t="s">
        <v>1256</v>
      </c>
      <c r="C5" s="7" t="s">
        <v>1259</v>
      </c>
      <c r="D5" s="8">
        <v>2.2</v>
      </c>
    </row>
    <row r="6" s="9" customFormat="1" ht="18" customHeight="1" spans="1:5">
      <c r="A6" s="25">
        <v>4</v>
      </c>
      <c r="B6" s="7" t="s">
        <v>1256</v>
      </c>
      <c r="C6" s="7" t="s">
        <v>1260</v>
      </c>
      <c r="D6" s="8">
        <v>4.8</v>
      </c>
    </row>
    <row r="7" s="9" customFormat="1" ht="18" customHeight="1" spans="1:5">
      <c r="A7" s="25">
        <v>5</v>
      </c>
      <c r="B7" s="7" t="s">
        <v>1256</v>
      </c>
      <c r="C7" s="7" t="s">
        <v>1261</v>
      </c>
      <c r="D7" s="8">
        <v>2.2</v>
      </c>
    </row>
    <row r="8" s="9" customFormat="1" ht="18" customHeight="1" spans="1:5">
      <c r="A8" s="25">
        <v>6</v>
      </c>
      <c r="B8" s="7" t="s">
        <v>1256</v>
      </c>
      <c r="C8" s="7" t="s">
        <v>1262</v>
      </c>
      <c r="D8" s="8">
        <v>6.6</v>
      </c>
    </row>
    <row r="9" s="9" customFormat="1" ht="18" customHeight="1" spans="1:5">
      <c r="A9" s="25">
        <v>7</v>
      </c>
      <c r="B9" s="7" t="s">
        <v>1256</v>
      </c>
      <c r="C9" s="7" t="s">
        <v>1263</v>
      </c>
      <c r="D9" s="8">
        <v>5.5</v>
      </c>
    </row>
    <row r="10" s="9" customFormat="1" ht="18" customHeight="1" spans="1:5">
      <c r="A10" s="25">
        <v>8</v>
      </c>
      <c r="B10" s="7" t="s">
        <v>1256</v>
      </c>
      <c r="C10" s="7" t="s">
        <v>1264</v>
      </c>
      <c r="D10" s="8">
        <v>3.3</v>
      </c>
    </row>
    <row r="11" s="9" customFormat="1" ht="18" customHeight="1" spans="1:5">
      <c r="A11" s="25">
        <v>9</v>
      </c>
      <c r="B11" s="7" t="s">
        <v>1256</v>
      </c>
      <c r="C11" s="7" t="s">
        <v>1265</v>
      </c>
      <c r="D11" s="8">
        <v>4.4</v>
      </c>
    </row>
    <row r="12" s="9" customFormat="1" ht="18" customHeight="1" spans="1:5">
      <c r="A12" s="25">
        <v>10</v>
      </c>
      <c r="B12" s="7" t="s">
        <v>1256</v>
      </c>
      <c r="C12" s="7" t="s">
        <v>1266</v>
      </c>
      <c r="D12" s="8">
        <v>2.2</v>
      </c>
    </row>
    <row r="13" s="9" customFormat="1" ht="18" customHeight="1" spans="1:5">
      <c r="A13" s="25">
        <v>11</v>
      </c>
      <c r="B13" s="7" t="s">
        <v>1256</v>
      </c>
      <c r="C13" s="7" t="s">
        <v>1267</v>
      </c>
      <c r="D13" s="8">
        <v>7.7</v>
      </c>
    </row>
    <row r="14" s="9" customFormat="1" ht="18" customHeight="1" spans="1:5">
      <c r="A14" s="25">
        <v>12</v>
      </c>
      <c r="B14" s="7" t="s">
        <v>1256</v>
      </c>
      <c r="C14" s="7" t="s">
        <v>1268</v>
      </c>
      <c r="D14" s="8">
        <v>2.2</v>
      </c>
    </row>
    <row r="15" s="9" customFormat="1" ht="18" customHeight="1" spans="1:5">
      <c r="A15" s="25">
        <v>13</v>
      </c>
      <c r="B15" s="7" t="s">
        <v>1256</v>
      </c>
      <c r="C15" s="7" t="s">
        <v>1269</v>
      </c>
      <c r="D15" s="8">
        <v>4.8</v>
      </c>
    </row>
    <row r="16" s="9" customFormat="1" ht="18" customHeight="1" spans="1:5">
      <c r="A16" s="25">
        <v>14</v>
      </c>
      <c r="B16" s="7" t="s">
        <v>1256</v>
      </c>
      <c r="C16" s="7" t="s">
        <v>1270</v>
      </c>
      <c r="D16" s="8">
        <v>3.3</v>
      </c>
    </row>
    <row r="17" s="9" customFormat="1" ht="18" customHeight="1" spans="1:4">
      <c r="A17" s="25">
        <v>15</v>
      </c>
      <c r="B17" s="7" t="s">
        <v>1256</v>
      </c>
      <c r="C17" s="7" t="s">
        <v>1271</v>
      </c>
      <c r="D17" s="8">
        <v>3.3</v>
      </c>
    </row>
    <row r="18" s="9" customFormat="1" ht="18" customHeight="1" spans="1:4">
      <c r="A18" s="25">
        <v>16</v>
      </c>
      <c r="B18" s="7" t="s">
        <v>1256</v>
      </c>
      <c r="C18" s="7" t="s">
        <v>1272</v>
      </c>
      <c r="D18" s="8">
        <v>4.95</v>
      </c>
    </row>
    <row r="19" s="9" customFormat="1" ht="18" customHeight="1" spans="1:4">
      <c r="A19" s="25">
        <v>17</v>
      </c>
      <c r="B19" s="7" t="s">
        <v>1256</v>
      </c>
      <c r="C19" s="7" t="s">
        <v>1273</v>
      </c>
      <c r="D19" s="8">
        <v>2.2</v>
      </c>
    </row>
    <row r="20" s="9" customFormat="1" ht="18" customHeight="1" spans="1:4">
      <c r="A20" s="25">
        <v>18</v>
      </c>
      <c r="B20" s="7" t="s">
        <v>1256</v>
      </c>
      <c r="C20" s="7" t="s">
        <v>1274</v>
      </c>
      <c r="D20" s="8">
        <v>3.3</v>
      </c>
    </row>
    <row r="21" s="9" customFormat="1" ht="18" customHeight="1" spans="1:4">
      <c r="A21" s="25">
        <v>19</v>
      </c>
      <c r="B21" s="7" t="s">
        <v>1256</v>
      </c>
      <c r="C21" s="7" t="s">
        <v>1275</v>
      </c>
      <c r="D21" s="8">
        <v>4.95</v>
      </c>
    </row>
    <row r="22" s="9" customFormat="1" ht="18" customHeight="1" spans="1:4">
      <c r="A22" s="25">
        <v>20</v>
      </c>
      <c r="B22" s="7" t="s">
        <v>1256</v>
      </c>
      <c r="C22" s="7" t="s">
        <v>1276</v>
      </c>
      <c r="D22" s="8">
        <v>6.05</v>
      </c>
    </row>
    <row r="23" s="9" customFormat="1" ht="18" customHeight="1" spans="1:4">
      <c r="A23" s="25">
        <v>21</v>
      </c>
      <c r="B23" s="7" t="s">
        <v>1256</v>
      </c>
      <c r="C23" s="7" t="s">
        <v>1277</v>
      </c>
      <c r="D23" s="8">
        <v>4.4</v>
      </c>
    </row>
    <row r="24" s="9" customFormat="1" ht="18" customHeight="1" spans="1:4">
      <c r="A24" s="25">
        <v>22</v>
      </c>
      <c r="B24" s="7" t="s">
        <v>1256</v>
      </c>
      <c r="C24" s="7" t="s">
        <v>1278</v>
      </c>
      <c r="D24" s="8">
        <v>4.4</v>
      </c>
    </row>
    <row r="25" s="9" customFormat="1" ht="18" customHeight="1" spans="1:4">
      <c r="A25" s="25">
        <v>23</v>
      </c>
      <c r="B25" s="7" t="s">
        <v>1256</v>
      </c>
      <c r="C25" s="7" t="s">
        <v>1279</v>
      </c>
      <c r="D25" s="8">
        <v>5.5</v>
      </c>
    </row>
    <row r="26" s="9" customFormat="1" ht="18" customHeight="1" spans="1:4">
      <c r="A26" s="25">
        <v>24</v>
      </c>
      <c r="B26" s="7" t="s">
        <v>1256</v>
      </c>
      <c r="C26" s="7" t="s">
        <v>1280</v>
      </c>
      <c r="D26" s="8">
        <v>5.5</v>
      </c>
    </row>
    <row r="27" s="9" customFormat="1" ht="18" customHeight="1" spans="1:4">
      <c r="A27" s="25">
        <v>25</v>
      </c>
      <c r="B27" s="7" t="s">
        <v>1256</v>
      </c>
      <c r="C27" s="7" t="s">
        <v>1281</v>
      </c>
      <c r="D27" s="8">
        <v>4.4</v>
      </c>
    </row>
    <row r="28" s="9" customFormat="1" ht="18" customHeight="1" spans="1:4">
      <c r="A28" s="25">
        <v>26</v>
      </c>
      <c r="B28" s="7" t="s">
        <v>1256</v>
      </c>
      <c r="C28" s="7" t="s">
        <v>1282</v>
      </c>
      <c r="D28" s="8">
        <v>4.95</v>
      </c>
    </row>
    <row r="29" s="9" customFormat="1" ht="18" customHeight="1" spans="1:4">
      <c r="A29" s="25">
        <v>27</v>
      </c>
      <c r="B29" s="7" t="s">
        <v>1256</v>
      </c>
      <c r="C29" s="7" t="s">
        <v>1283</v>
      </c>
      <c r="D29" s="8">
        <v>3.3</v>
      </c>
    </row>
    <row r="30" s="9" customFormat="1" ht="18" customHeight="1" spans="1:4">
      <c r="A30" s="25">
        <v>28</v>
      </c>
      <c r="B30" s="7" t="s">
        <v>1256</v>
      </c>
      <c r="C30" s="7" t="s">
        <v>1284</v>
      </c>
      <c r="D30" s="8">
        <v>4.4</v>
      </c>
    </row>
    <row r="31" s="9" customFormat="1" ht="18" customHeight="1" spans="1:4">
      <c r="A31" s="25">
        <v>29</v>
      </c>
      <c r="B31" s="7" t="s">
        <v>1256</v>
      </c>
      <c r="C31" s="7" t="s">
        <v>1285</v>
      </c>
      <c r="D31" s="8">
        <v>5.5</v>
      </c>
    </row>
    <row r="32" s="9" customFormat="1" ht="18" customHeight="1" spans="1:4">
      <c r="A32" s="25">
        <v>30</v>
      </c>
      <c r="B32" s="7" t="s">
        <v>1256</v>
      </c>
      <c r="C32" s="7" t="s">
        <v>1286</v>
      </c>
      <c r="D32" s="8">
        <v>2.75</v>
      </c>
    </row>
    <row r="33" s="9" customFormat="1" ht="18" customHeight="1" spans="1:4">
      <c r="A33" s="25">
        <v>31</v>
      </c>
      <c r="B33" s="7" t="s">
        <v>1256</v>
      </c>
      <c r="C33" s="29" t="s">
        <v>1287</v>
      </c>
      <c r="D33" s="30">
        <v>6.05</v>
      </c>
    </row>
    <row r="34" s="9" customFormat="1" ht="18" customHeight="1" spans="1:4">
      <c r="A34" s="25">
        <v>32</v>
      </c>
      <c r="B34" s="7" t="s">
        <v>1256</v>
      </c>
      <c r="C34" s="7" t="s">
        <v>1288</v>
      </c>
      <c r="D34" s="8">
        <v>2.2</v>
      </c>
    </row>
    <row r="35" s="9" customFormat="1" ht="18" customHeight="1" spans="1:4">
      <c r="A35" s="25">
        <v>33</v>
      </c>
      <c r="B35" s="7" t="s">
        <v>1256</v>
      </c>
      <c r="C35" s="7" t="s">
        <v>1289</v>
      </c>
      <c r="D35" s="8">
        <v>6.6</v>
      </c>
    </row>
    <row r="36" s="9" customFormat="1" ht="18" customHeight="1" spans="1:4">
      <c r="A36" s="25">
        <v>34</v>
      </c>
      <c r="B36" s="7" t="s">
        <v>1256</v>
      </c>
      <c r="C36" s="7" t="s">
        <v>1290</v>
      </c>
      <c r="D36" s="8">
        <v>6.6</v>
      </c>
    </row>
    <row r="37" s="9" customFormat="1" ht="18" customHeight="1" spans="1:4">
      <c r="A37" s="25">
        <v>35</v>
      </c>
      <c r="B37" s="7" t="s">
        <v>1256</v>
      </c>
      <c r="C37" s="7" t="s">
        <v>1291</v>
      </c>
      <c r="D37" s="8">
        <v>6.6</v>
      </c>
    </row>
    <row r="38" s="9" customFormat="1" ht="18" customHeight="1" spans="1:4">
      <c r="A38" s="25">
        <v>36</v>
      </c>
      <c r="B38" s="7" t="s">
        <v>1256</v>
      </c>
      <c r="C38" s="7" t="s">
        <v>1292</v>
      </c>
      <c r="D38" s="8">
        <v>2.2</v>
      </c>
    </row>
    <row r="39" s="9" customFormat="1" ht="18" customHeight="1" spans="1:4">
      <c r="A39" s="25">
        <v>37</v>
      </c>
      <c r="B39" s="7" t="s">
        <v>1256</v>
      </c>
      <c r="C39" s="7" t="s">
        <v>1293</v>
      </c>
      <c r="D39" s="8">
        <v>4.95</v>
      </c>
    </row>
    <row r="40" s="9" customFormat="1" ht="18" customHeight="1" spans="1:4">
      <c r="A40" s="25">
        <v>38</v>
      </c>
      <c r="B40" s="7" t="s">
        <v>1256</v>
      </c>
      <c r="C40" s="7" t="s">
        <v>1294</v>
      </c>
      <c r="D40" s="8">
        <v>3.85</v>
      </c>
    </row>
    <row r="41" s="9" customFormat="1" ht="18" customHeight="1" spans="1:4">
      <c r="A41" s="25">
        <v>39</v>
      </c>
      <c r="B41" s="7" t="s">
        <v>1256</v>
      </c>
      <c r="C41" s="7" t="s">
        <v>1295</v>
      </c>
      <c r="D41" s="8">
        <v>2.75</v>
      </c>
    </row>
    <row r="42" s="9" customFormat="1" ht="18" customHeight="1" spans="1:4">
      <c r="A42" s="25">
        <v>40</v>
      </c>
      <c r="B42" s="7" t="s">
        <v>1256</v>
      </c>
      <c r="C42" s="7" t="s">
        <v>1296</v>
      </c>
      <c r="D42" s="8">
        <v>1.1</v>
      </c>
    </row>
    <row r="43" s="9" customFormat="1" ht="18" customHeight="1" spans="1:4">
      <c r="A43" s="25">
        <v>41</v>
      </c>
      <c r="B43" s="7" t="s">
        <v>1256</v>
      </c>
      <c r="C43" s="7" t="s">
        <v>1297</v>
      </c>
      <c r="D43" s="8">
        <v>3.3</v>
      </c>
    </row>
    <row r="44" s="9" customFormat="1" ht="18" customHeight="1" spans="1:4">
      <c r="A44" s="25">
        <v>42</v>
      </c>
      <c r="B44" s="7" t="s">
        <v>1256</v>
      </c>
      <c r="C44" s="7" t="s">
        <v>1298</v>
      </c>
      <c r="D44" s="8">
        <v>3.3</v>
      </c>
    </row>
    <row r="45" s="9" customFormat="1" ht="18" customHeight="1" spans="1:4">
      <c r="A45" s="25">
        <v>43</v>
      </c>
      <c r="B45" s="7" t="s">
        <v>1256</v>
      </c>
      <c r="C45" s="7" t="s">
        <v>1299</v>
      </c>
      <c r="D45" s="8">
        <v>3.3</v>
      </c>
    </row>
    <row r="46" s="9" customFormat="1" ht="18" customHeight="1" spans="1:4">
      <c r="A46" s="25">
        <v>44</v>
      </c>
      <c r="B46" s="7" t="s">
        <v>1256</v>
      </c>
      <c r="C46" s="29" t="s">
        <v>1300</v>
      </c>
      <c r="D46" s="30">
        <v>3.3</v>
      </c>
    </row>
    <row r="47" s="9" customFormat="1" ht="18" customHeight="1" spans="1:4">
      <c r="A47" s="25">
        <v>45</v>
      </c>
      <c r="B47" s="7" t="s">
        <v>1256</v>
      </c>
      <c r="C47" s="7" t="s">
        <v>1301</v>
      </c>
      <c r="D47" s="8">
        <v>4.4</v>
      </c>
    </row>
    <row r="48" s="9" customFormat="1" ht="18" customHeight="1" spans="1:4">
      <c r="A48" s="25">
        <v>46</v>
      </c>
      <c r="B48" s="7" t="s">
        <v>1256</v>
      </c>
      <c r="C48" s="7" t="s">
        <v>1302</v>
      </c>
      <c r="D48" s="8">
        <v>6.6</v>
      </c>
    </row>
    <row r="49" s="9" customFormat="1" ht="18" customHeight="1" spans="1:4">
      <c r="A49" s="25">
        <v>47</v>
      </c>
      <c r="B49" s="7" t="s">
        <v>1256</v>
      </c>
      <c r="C49" s="7" t="s">
        <v>1303</v>
      </c>
      <c r="D49" s="8">
        <v>4.95</v>
      </c>
    </row>
    <row r="50" s="9" customFormat="1" ht="18" customHeight="1" spans="1:4">
      <c r="A50" s="25">
        <v>48</v>
      </c>
      <c r="B50" s="7" t="s">
        <v>1256</v>
      </c>
      <c r="C50" s="7" t="s">
        <v>1304</v>
      </c>
      <c r="D50" s="8">
        <v>5.5</v>
      </c>
    </row>
    <row r="51" s="9" customFormat="1" ht="18" customHeight="1" spans="1:4">
      <c r="A51" s="25">
        <v>49</v>
      </c>
      <c r="B51" s="7" t="s">
        <v>1256</v>
      </c>
      <c r="C51" s="29" t="s">
        <v>1305</v>
      </c>
      <c r="D51" s="30">
        <v>8.8</v>
      </c>
    </row>
    <row r="52" s="9" customFormat="1" ht="18" customHeight="1" spans="1:4">
      <c r="A52" s="25">
        <v>50</v>
      </c>
      <c r="B52" s="7" t="s">
        <v>1256</v>
      </c>
      <c r="C52" s="7" t="s">
        <v>1306</v>
      </c>
      <c r="D52" s="8">
        <v>5.8</v>
      </c>
    </row>
    <row r="53" s="9" customFormat="1" ht="18" customHeight="1" spans="1:4">
      <c r="A53" s="25">
        <v>51</v>
      </c>
      <c r="B53" s="7" t="s">
        <v>1256</v>
      </c>
      <c r="C53" s="7" t="s">
        <v>1307</v>
      </c>
      <c r="D53" s="8">
        <v>5.5</v>
      </c>
    </row>
    <row r="54" s="9" customFormat="1" ht="18" customHeight="1" spans="1:4">
      <c r="A54" s="25">
        <v>52</v>
      </c>
      <c r="B54" s="7" t="s">
        <v>1256</v>
      </c>
      <c r="C54" s="7" t="s">
        <v>1308</v>
      </c>
      <c r="D54" s="8">
        <v>5.5</v>
      </c>
    </row>
    <row r="55" s="9" customFormat="1" ht="18" customHeight="1" spans="1:4">
      <c r="A55" s="25">
        <v>53</v>
      </c>
      <c r="B55" s="7" t="s">
        <v>1256</v>
      </c>
      <c r="C55" s="7" t="s">
        <v>1309</v>
      </c>
      <c r="D55" s="8">
        <v>5.5</v>
      </c>
    </row>
    <row r="56" s="9" customFormat="1" ht="18" customHeight="1" spans="1:4">
      <c r="A56" s="25">
        <v>54</v>
      </c>
      <c r="B56" s="7" t="s">
        <v>1256</v>
      </c>
      <c r="C56" s="7" t="s">
        <v>1310</v>
      </c>
      <c r="D56" s="8">
        <v>4.95</v>
      </c>
    </row>
    <row r="57" s="9" customFormat="1" ht="18" customHeight="1" spans="1:4">
      <c r="A57" s="25">
        <v>55</v>
      </c>
      <c r="B57" s="7" t="s">
        <v>1256</v>
      </c>
      <c r="C57" s="7" t="s">
        <v>1311</v>
      </c>
      <c r="D57" s="8">
        <v>6.48</v>
      </c>
    </row>
    <row r="58" s="9" customFormat="1" ht="18" customHeight="1" spans="1:4">
      <c r="A58" s="25">
        <v>56</v>
      </c>
      <c r="B58" s="7" t="s">
        <v>1256</v>
      </c>
      <c r="C58" s="7" t="s">
        <v>1312</v>
      </c>
      <c r="D58" s="8">
        <v>4.95</v>
      </c>
    </row>
    <row r="59" s="9" customFormat="1" ht="18" customHeight="1" spans="1:4">
      <c r="A59" s="25">
        <v>57</v>
      </c>
      <c r="B59" s="7" t="s">
        <v>1256</v>
      </c>
      <c r="C59" s="7" t="s">
        <v>1313</v>
      </c>
      <c r="D59" s="8">
        <v>6.6</v>
      </c>
    </row>
    <row r="60" s="9" customFormat="1" ht="18" customHeight="1" spans="1:4">
      <c r="A60" s="25">
        <v>58</v>
      </c>
      <c r="B60" s="7" t="s">
        <v>1256</v>
      </c>
      <c r="C60" s="7" t="s">
        <v>1314</v>
      </c>
      <c r="D60" s="8">
        <v>6.6</v>
      </c>
    </row>
    <row r="61" s="9" customFormat="1" ht="18" customHeight="1" spans="1:4">
      <c r="A61" s="25">
        <v>59</v>
      </c>
      <c r="B61" s="7" t="s">
        <v>1256</v>
      </c>
      <c r="C61" s="7" t="s">
        <v>1315</v>
      </c>
      <c r="D61" s="8">
        <v>3.3</v>
      </c>
    </row>
    <row r="62" s="9" customFormat="1" ht="18" customHeight="1" spans="1:4">
      <c r="A62" s="25">
        <v>60</v>
      </c>
      <c r="B62" s="7" t="s">
        <v>1256</v>
      </c>
      <c r="C62" s="7" t="s">
        <v>1316</v>
      </c>
      <c r="D62" s="8">
        <v>3.85</v>
      </c>
    </row>
    <row r="63" s="9" customFormat="1" ht="18" customHeight="1" spans="1:4">
      <c r="A63" s="25">
        <v>61</v>
      </c>
      <c r="B63" s="7" t="s">
        <v>1256</v>
      </c>
      <c r="C63" s="7" t="s">
        <v>1317</v>
      </c>
      <c r="D63" s="8">
        <v>4.4</v>
      </c>
    </row>
    <row r="64" s="9" customFormat="1" ht="18" customHeight="1" spans="1:4">
      <c r="A64" s="25">
        <v>62</v>
      </c>
      <c r="B64" s="7" t="s">
        <v>1256</v>
      </c>
      <c r="C64" s="7" t="s">
        <v>1318</v>
      </c>
      <c r="D64" s="8">
        <v>4.4</v>
      </c>
    </row>
    <row r="65" s="9" customFormat="1" ht="18" customHeight="1" spans="1:4">
      <c r="A65" s="25">
        <v>63</v>
      </c>
      <c r="B65" s="7" t="s">
        <v>1256</v>
      </c>
      <c r="C65" s="7" t="s">
        <v>1319</v>
      </c>
      <c r="D65" s="8">
        <v>4.4</v>
      </c>
    </row>
    <row r="66" s="9" customFormat="1" ht="18" customHeight="1" spans="1:4">
      <c r="A66" s="25">
        <v>64</v>
      </c>
      <c r="B66" s="7" t="s">
        <v>1256</v>
      </c>
      <c r="C66" s="7" t="s">
        <v>1320</v>
      </c>
      <c r="D66" s="8">
        <v>4.95</v>
      </c>
    </row>
    <row r="67" s="9" customFormat="1" ht="18" customHeight="1" spans="1:4">
      <c r="A67" s="25">
        <v>65</v>
      </c>
      <c r="B67" s="7" t="s">
        <v>1256</v>
      </c>
      <c r="C67" s="7" t="s">
        <v>1321</v>
      </c>
      <c r="D67" s="8">
        <v>4.4</v>
      </c>
    </row>
    <row r="68" s="9" customFormat="1" ht="18" customHeight="1" spans="1:4">
      <c r="A68" s="25">
        <v>66</v>
      </c>
      <c r="B68" s="7" t="s">
        <v>1256</v>
      </c>
      <c r="C68" s="7" t="s">
        <v>1322</v>
      </c>
      <c r="D68" s="8">
        <v>4.4</v>
      </c>
    </row>
    <row r="69" s="9" customFormat="1" ht="18" customHeight="1" spans="1:4">
      <c r="A69" s="25">
        <v>67</v>
      </c>
      <c r="B69" s="29" t="s">
        <v>1256</v>
      </c>
      <c r="C69" s="29" t="s">
        <v>1323</v>
      </c>
      <c r="D69" s="30">
        <v>2.2</v>
      </c>
    </row>
    <row r="70" s="9" customFormat="1" ht="18" customHeight="1" spans="1:4">
      <c r="A70" s="25">
        <v>68</v>
      </c>
      <c r="B70" s="7" t="s">
        <v>1256</v>
      </c>
      <c r="C70" s="7" t="s">
        <v>1324</v>
      </c>
      <c r="D70" s="8">
        <v>1.1</v>
      </c>
    </row>
    <row r="71" s="9" customFormat="1" ht="18" customHeight="1" spans="1:4">
      <c r="A71" s="25">
        <v>69</v>
      </c>
      <c r="B71" s="7" t="s">
        <v>1256</v>
      </c>
      <c r="C71" s="7" t="s">
        <v>1325</v>
      </c>
      <c r="D71" s="8">
        <v>4.95</v>
      </c>
    </row>
    <row r="72" s="9" customFormat="1" ht="18" customHeight="1" spans="1:4">
      <c r="A72" s="25">
        <v>70</v>
      </c>
      <c r="B72" s="7" t="s">
        <v>1256</v>
      </c>
      <c r="C72" s="7" t="s">
        <v>1326</v>
      </c>
      <c r="D72" s="8">
        <v>3.3</v>
      </c>
    </row>
    <row r="73" s="9" customFormat="1" ht="18" customHeight="1" spans="1:4">
      <c r="A73" s="25">
        <v>71</v>
      </c>
      <c r="B73" s="7" t="s">
        <v>1256</v>
      </c>
      <c r="C73" s="7" t="s">
        <v>1327</v>
      </c>
      <c r="D73" s="8">
        <v>7.15</v>
      </c>
    </row>
    <row r="74" s="9" customFormat="1" ht="18" customHeight="1" spans="1:4">
      <c r="A74" s="25">
        <v>72</v>
      </c>
      <c r="B74" s="7" t="s">
        <v>1256</v>
      </c>
      <c r="C74" s="7" t="s">
        <v>1328</v>
      </c>
      <c r="D74" s="8">
        <v>3.3</v>
      </c>
    </row>
    <row r="75" s="9" customFormat="1" ht="18" customHeight="1" spans="1:4">
      <c r="A75" s="25">
        <v>73</v>
      </c>
      <c r="B75" s="7" t="s">
        <v>1256</v>
      </c>
      <c r="C75" s="7" t="s">
        <v>1329</v>
      </c>
      <c r="D75" s="8">
        <v>3.85</v>
      </c>
    </row>
    <row r="76" s="9" customFormat="1" ht="18" customHeight="1" spans="1:4">
      <c r="A76" s="25">
        <v>74</v>
      </c>
      <c r="B76" s="7" t="s">
        <v>1256</v>
      </c>
      <c r="C76" s="7" t="s">
        <v>1330</v>
      </c>
      <c r="D76" s="8">
        <v>4.4</v>
      </c>
    </row>
    <row r="77" s="9" customFormat="1" ht="18" customHeight="1" spans="1:4">
      <c r="A77" s="25">
        <v>75</v>
      </c>
      <c r="B77" s="7" t="s">
        <v>1256</v>
      </c>
      <c r="C77" s="7" t="s">
        <v>1331</v>
      </c>
      <c r="D77" s="8">
        <v>3.85</v>
      </c>
    </row>
    <row r="78" s="9" customFormat="1" ht="18" customHeight="1" spans="1:4">
      <c r="A78" s="25">
        <v>76</v>
      </c>
      <c r="B78" s="7" t="s">
        <v>1256</v>
      </c>
      <c r="C78" s="7" t="s">
        <v>1332</v>
      </c>
      <c r="D78" s="8">
        <v>2.2</v>
      </c>
    </row>
    <row r="79" spans="1:4">
      <c r="D79" s="14">
        <f>SUM(D3:D78)</f>
        <v>336.48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5"/>
  <sheetViews>
    <sheetView zoomScale="115" zoomScaleNormal="115" workbookViewId="0">
      <selection activeCell="C7" sqref="C7"/>
    </sheetView>
  </sheetViews>
  <sheetFormatPr defaultColWidth="9" defaultRowHeight="13.5" outlineLevelCol="4"/>
  <cols>
    <col min="1" max="1" width="8.125" style="2" customWidth="1"/>
    <col min="2" max="3" width="22.8166666666667" style="2" customWidth="1"/>
    <col min="4" max="4" width="22.8166666666667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1333</v>
      </c>
      <c r="C3" s="7" t="s">
        <v>1334</v>
      </c>
      <c r="D3" s="8">
        <v>1.6</v>
      </c>
    </row>
    <row r="4" s="2" customFormat="1" ht="18" customHeight="1" spans="1:5">
      <c r="A4" s="6">
        <v>2</v>
      </c>
      <c r="B4" s="7" t="s">
        <v>1333</v>
      </c>
      <c r="C4" s="7" t="s">
        <v>1335</v>
      </c>
      <c r="D4" s="8">
        <v>5</v>
      </c>
    </row>
    <row r="5" s="2" customFormat="1" ht="18" customHeight="1" spans="1:5">
      <c r="A5" s="6">
        <v>3</v>
      </c>
      <c r="B5" s="7" t="s">
        <v>1333</v>
      </c>
      <c r="C5" s="7" t="s">
        <v>1336</v>
      </c>
      <c r="D5" s="8">
        <v>5.1</v>
      </c>
    </row>
    <row r="6" s="2" customFormat="1" ht="18" customHeight="1" spans="1:5">
      <c r="A6" s="6">
        <v>4</v>
      </c>
      <c r="B6" s="7" t="s">
        <v>1333</v>
      </c>
      <c r="C6" s="7" t="s">
        <v>1337</v>
      </c>
      <c r="D6" s="8">
        <v>7</v>
      </c>
    </row>
    <row r="7" s="2" customFormat="1" ht="18" customHeight="1" spans="1:5">
      <c r="A7" s="6">
        <v>5</v>
      </c>
      <c r="B7" s="7" t="s">
        <v>1333</v>
      </c>
      <c r="C7" s="7" t="s">
        <v>1338</v>
      </c>
      <c r="D7" s="8">
        <v>10</v>
      </c>
    </row>
    <row r="8" s="2" customFormat="1" ht="18" customHeight="1" spans="1:5">
      <c r="A8" s="6">
        <v>6</v>
      </c>
      <c r="B8" s="7" t="s">
        <v>1333</v>
      </c>
      <c r="C8" s="7" t="s">
        <v>1339</v>
      </c>
      <c r="D8" s="8">
        <v>12</v>
      </c>
    </row>
    <row r="9" s="2" customFormat="1" ht="18" customHeight="1" spans="1:5">
      <c r="A9" s="6">
        <v>7</v>
      </c>
      <c r="B9" s="7" t="s">
        <v>1333</v>
      </c>
      <c r="C9" s="7" t="s">
        <v>1340</v>
      </c>
      <c r="D9" s="8">
        <v>4</v>
      </c>
    </row>
    <row r="10" s="2" customFormat="1" ht="18" customHeight="1" spans="1:5">
      <c r="A10" s="6">
        <v>8</v>
      </c>
      <c r="B10" s="7" t="s">
        <v>1333</v>
      </c>
      <c r="C10" s="7" t="s">
        <v>1341</v>
      </c>
      <c r="D10" s="8">
        <v>15</v>
      </c>
    </row>
    <row r="11" s="2" customFormat="1" ht="18" customHeight="1" spans="1:5">
      <c r="A11" s="6">
        <v>9</v>
      </c>
      <c r="B11" s="7" t="s">
        <v>1333</v>
      </c>
      <c r="C11" s="7" t="s">
        <v>1342</v>
      </c>
      <c r="D11" s="8">
        <v>7.8</v>
      </c>
    </row>
    <row r="12" s="2" customFormat="1" ht="18" customHeight="1" spans="1:5">
      <c r="A12" s="6">
        <v>10</v>
      </c>
      <c r="B12" s="7" t="s">
        <v>1333</v>
      </c>
      <c r="C12" s="7" t="s">
        <v>1343</v>
      </c>
      <c r="D12" s="8">
        <v>4.5</v>
      </c>
    </row>
    <row r="13" s="2" customFormat="1" ht="18" customHeight="1" spans="1:5">
      <c r="A13" s="6">
        <v>11</v>
      </c>
      <c r="B13" s="7" t="s">
        <v>1333</v>
      </c>
      <c r="C13" s="7" t="s">
        <v>1344</v>
      </c>
      <c r="D13" s="8">
        <v>10.5</v>
      </c>
    </row>
    <row r="14" s="2" customFormat="1" ht="18" customHeight="1" spans="1:5">
      <c r="A14" s="6">
        <v>12</v>
      </c>
      <c r="B14" s="7" t="s">
        <v>1333</v>
      </c>
      <c r="C14" s="7" t="s">
        <v>1345</v>
      </c>
      <c r="D14" s="8">
        <v>10.5</v>
      </c>
    </row>
    <row r="15" s="2" customFormat="1" ht="18" customHeight="1" spans="1:5">
      <c r="A15" s="6">
        <v>13</v>
      </c>
      <c r="B15" s="7" t="s">
        <v>1333</v>
      </c>
      <c r="C15" s="7" t="s">
        <v>1346</v>
      </c>
      <c r="D15" s="8">
        <v>11</v>
      </c>
    </row>
    <row r="16" s="2" customFormat="1" ht="18" customHeight="1" spans="1:5">
      <c r="A16" s="6">
        <v>14</v>
      </c>
      <c r="B16" s="7" t="s">
        <v>1333</v>
      </c>
      <c r="C16" s="7" t="s">
        <v>1347</v>
      </c>
      <c r="D16" s="8">
        <v>8.5</v>
      </c>
    </row>
    <row r="17" s="2" customFormat="1" ht="18" customHeight="1" spans="1:4">
      <c r="A17" s="6">
        <v>15</v>
      </c>
      <c r="B17" s="7" t="s">
        <v>1333</v>
      </c>
      <c r="C17" s="7" t="s">
        <v>1348</v>
      </c>
      <c r="D17" s="8">
        <v>8</v>
      </c>
    </row>
    <row r="18" s="2" customFormat="1" ht="18" customHeight="1" spans="1:4">
      <c r="A18" s="6">
        <v>16</v>
      </c>
      <c r="B18" s="7" t="s">
        <v>1333</v>
      </c>
      <c r="C18" s="7" t="s">
        <v>1349</v>
      </c>
      <c r="D18" s="8">
        <v>7</v>
      </c>
    </row>
    <row r="19" s="2" customFormat="1" ht="18" customHeight="1" spans="1:4">
      <c r="A19" s="6">
        <v>17</v>
      </c>
      <c r="B19" s="7" t="s">
        <v>1333</v>
      </c>
      <c r="C19" s="7" t="s">
        <v>1350</v>
      </c>
      <c r="D19" s="8">
        <v>8</v>
      </c>
    </row>
    <row r="20" s="2" customFormat="1" ht="18" customHeight="1" spans="1:4">
      <c r="A20" s="6">
        <v>18</v>
      </c>
      <c r="B20" s="7" t="s">
        <v>1333</v>
      </c>
      <c r="C20" s="7" t="s">
        <v>1351</v>
      </c>
      <c r="D20" s="8">
        <v>12</v>
      </c>
    </row>
    <row r="21" s="2" customFormat="1" ht="18" customHeight="1" spans="1:4">
      <c r="A21" s="6">
        <v>19</v>
      </c>
      <c r="B21" s="7" t="s">
        <v>1333</v>
      </c>
      <c r="C21" s="7" t="s">
        <v>1352</v>
      </c>
      <c r="D21" s="8">
        <v>7</v>
      </c>
    </row>
    <row r="22" s="2" customFormat="1" ht="18" customHeight="1" spans="1:4">
      <c r="A22" s="6">
        <v>20</v>
      </c>
      <c r="B22" s="7" t="s">
        <v>1333</v>
      </c>
      <c r="C22" s="7" t="s">
        <v>1353</v>
      </c>
      <c r="D22" s="8">
        <v>12.5</v>
      </c>
    </row>
    <row r="23" s="2" customFormat="1" ht="18" customHeight="1" spans="1:4">
      <c r="A23" s="6">
        <v>21</v>
      </c>
      <c r="B23" s="7" t="s">
        <v>1333</v>
      </c>
      <c r="C23" s="7" t="s">
        <v>1354</v>
      </c>
      <c r="D23" s="8">
        <v>9</v>
      </c>
    </row>
    <row r="24" s="2" customFormat="1" ht="18" customHeight="1" spans="1:4">
      <c r="A24" s="6">
        <v>22</v>
      </c>
      <c r="B24" s="7" t="s">
        <v>1333</v>
      </c>
      <c r="C24" s="7" t="s">
        <v>1355</v>
      </c>
      <c r="D24" s="8">
        <v>8</v>
      </c>
    </row>
    <row r="25" spans="1:4">
      <c r="D25" s="1">
        <f>SUM(D3:D24)</f>
        <v>184</v>
      </c>
    </row>
  </sheetData>
  <mergeCells count="1">
    <mergeCell ref="A1:D1"/>
  </mergeCells>
  <pageMargins left="0.432638888888889" right="0.196527777777778" top="0.393055555555556" bottom="0.196527777777778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1"/>
  <sheetViews>
    <sheetView zoomScale="110" zoomScaleNormal="110" topLeftCell="B1" workbookViewId="0">
      <selection activeCell="D27" sqref="D27"/>
    </sheetView>
  </sheetViews>
  <sheetFormatPr defaultColWidth="9" defaultRowHeight="13.5" outlineLevelCol="4"/>
  <cols>
    <col min="1" max="1" width="8.125" style="9" customWidth="1"/>
    <col min="2" max="3" width="23.4083333333333" style="9" customWidth="1"/>
    <col min="4" max="4" width="23.4083333333333" style="14" customWidth="1"/>
    <col min="5" max="16384" width="9" style="14"/>
  </cols>
  <sheetData>
    <row r="1" ht="54.95" customHeight="1" spans="1:5">
      <c r="A1" s="15" t="s">
        <v>0</v>
      </c>
      <c r="B1" s="15"/>
      <c r="C1" s="15"/>
      <c r="D1" s="15"/>
      <c r="E1" s="16"/>
    </row>
    <row r="2" ht="36" customHeight="1" spans="1:5">
      <c r="A2" s="5" t="s">
        <v>1</v>
      </c>
      <c r="B2" s="5" t="s">
        <v>2</v>
      </c>
      <c r="C2" s="5" t="s">
        <v>3</v>
      </c>
      <c r="D2" s="5" t="s">
        <v>1356</v>
      </c>
      <c r="E2" s="17"/>
    </row>
    <row r="3" s="9" customFormat="1" ht="18" customHeight="1" spans="1:5">
      <c r="A3" s="18">
        <v>1</v>
      </c>
      <c r="B3" s="19" t="s">
        <v>1357</v>
      </c>
      <c r="C3" s="19" t="s">
        <v>1358</v>
      </c>
      <c r="D3" s="20">
        <v>5.63</v>
      </c>
      <c r="E3" s="21"/>
    </row>
    <row r="4" s="9" customFormat="1" ht="18" customHeight="1" spans="1:5">
      <c r="A4" s="18">
        <v>2</v>
      </c>
      <c r="B4" s="19" t="s">
        <v>1357</v>
      </c>
      <c r="C4" s="19" t="s">
        <v>1359</v>
      </c>
      <c r="D4" s="20">
        <v>7.15</v>
      </c>
      <c r="E4" s="21"/>
    </row>
    <row r="5" s="9" customFormat="1" ht="18" customHeight="1" spans="1:5">
      <c r="A5" s="18">
        <v>3</v>
      </c>
      <c r="B5" s="19" t="s">
        <v>1357</v>
      </c>
      <c r="C5" s="19" t="s">
        <v>1360</v>
      </c>
      <c r="D5" s="20">
        <v>9.1</v>
      </c>
      <c r="E5" s="21"/>
    </row>
    <row r="6" s="9" customFormat="1" ht="18" customHeight="1" spans="1:5">
      <c r="A6" s="18">
        <v>4</v>
      </c>
      <c r="B6" s="19" t="s">
        <v>1357</v>
      </c>
      <c r="C6" s="19" t="s">
        <v>1361</v>
      </c>
      <c r="D6" s="20">
        <v>7.8</v>
      </c>
      <c r="E6" s="21"/>
    </row>
    <row r="7" s="9" customFormat="1" ht="18" customHeight="1" spans="1:5">
      <c r="A7" s="18">
        <v>5</v>
      </c>
      <c r="B7" s="19" t="s">
        <v>1357</v>
      </c>
      <c r="C7" s="19" t="s">
        <v>1362</v>
      </c>
      <c r="D7" s="20">
        <v>7.8</v>
      </c>
      <c r="E7" s="21"/>
    </row>
    <row r="8" s="9" customFormat="1" ht="18" customHeight="1" spans="1:5">
      <c r="A8" s="18">
        <v>6</v>
      </c>
      <c r="B8" s="19" t="s">
        <v>1357</v>
      </c>
      <c r="C8" s="19" t="s">
        <v>1363</v>
      </c>
      <c r="D8" s="20">
        <v>13</v>
      </c>
      <c r="E8" s="21"/>
    </row>
    <row r="9" s="9" customFormat="1" ht="18" customHeight="1" spans="1:5">
      <c r="A9" s="18">
        <v>7</v>
      </c>
      <c r="B9" s="19" t="s">
        <v>1357</v>
      </c>
      <c r="C9" s="19" t="s">
        <v>1364</v>
      </c>
      <c r="D9" s="20">
        <v>11.7</v>
      </c>
      <c r="E9" s="21"/>
    </row>
    <row r="10" s="9" customFormat="1" ht="18" customHeight="1" spans="1:5">
      <c r="A10" s="18">
        <v>8</v>
      </c>
      <c r="B10" s="19" t="s">
        <v>1357</v>
      </c>
      <c r="C10" s="19" t="s">
        <v>312</v>
      </c>
      <c r="D10" s="20">
        <v>3.9</v>
      </c>
      <c r="E10" s="21"/>
    </row>
    <row r="11" s="9" customFormat="1" ht="18" customHeight="1" spans="1:5">
      <c r="A11" s="18">
        <v>9</v>
      </c>
      <c r="B11" s="19" t="s">
        <v>1357</v>
      </c>
      <c r="C11" s="19" t="s">
        <v>1365</v>
      </c>
      <c r="D11" s="20">
        <v>3.9</v>
      </c>
      <c r="E11" s="21"/>
    </row>
    <row r="12" s="9" customFormat="1" ht="18" customHeight="1" spans="1:5">
      <c r="A12" s="18">
        <v>10</v>
      </c>
      <c r="B12" s="19" t="s">
        <v>1357</v>
      </c>
      <c r="C12" s="19" t="s">
        <v>1366</v>
      </c>
      <c r="D12" s="20">
        <v>4.23</v>
      </c>
      <c r="E12" s="21"/>
    </row>
    <row r="13" s="9" customFormat="1" ht="18" customHeight="1" spans="1:5">
      <c r="A13" s="18">
        <v>11</v>
      </c>
      <c r="B13" s="19" t="s">
        <v>1357</v>
      </c>
      <c r="C13" s="19" t="s">
        <v>1367</v>
      </c>
      <c r="D13" s="20">
        <v>1.3</v>
      </c>
      <c r="E13" s="21"/>
    </row>
    <row r="14" s="9" customFormat="1" ht="18" customHeight="1" spans="1:5">
      <c r="A14" s="18">
        <v>12</v>
      </c>
      <c r="B14" s="19" t="s">
        <v>1357</v>
      </c>
      <c r="C14" s="19" t="s">
        <v>1368</v>
      </c>
      <c r="D14" s="20">
        <v>5.2</v>
      </c>
      <c r="E14" s="21"/>
    </row>
    <row r="15" s="9" customFormat="1" ht="18" customHeight="1" spans="1:5">
      <c r="A15" s="18">
        <v>13</v>
      </c>
      <c r="B15" s="19" t="s">
        <v>1357</v>
      </c>
      <c r="C15" s="19" t="s">
        <v>1369</v>
      </c>
      <c r="D15" s="20">
        <v>2.3</v>
      </c>
      <c r="E15" s="21"/>
    </row>
    <row r="16" s="9" customFormat="1" ht="18" customHeight="1" spans="1:5">
      <c r="A16" s="18">
        <v>14</v>
      </c>
      <c r="B16" s="19" t="s">
        <v>1357</v>
      </c>
      <c r="C16" s="19" t="s">
        <v>1370</v>
      </c>
      <c r="D16" s="20">
        <v>5.2</v>
      </c>
      <c r="E16" s="21"/>
    </row>
    <row r="17" s="9" customFormat="1" ht="18" customHeight="1" spans="1:5">
      <c r="A17" s="18">
        <v>15</v>
      </c>
      <c r="B17" s="19" t="s">
        <v>1357</v>
      </c>
      <c r="C17" s="19" t="s">
        <v>325</v>
      </c>
      <c r="D17" s="20">
        <v>7.15</v>
      </c>
      <c r="E17" s="21"/>
    </row>
    <row r="18" s="9" customFormat="1" ht="18" customHeight="1" spans="1:5">
      <c r="A18" s="18">
        <v>16</v>
      </c>
      <c r="B18" s="19" t="s">
        <v>1357</v>
      </c>
      <c r="C18" s="19" t="s">
        <v>1371</v>
      </c>
      <c r="D18" s="20">
        <v>7.15</v>
      </c>
      <c r="E18" s="21"/>
    </row>
    <row r="19" s="9" customFormat="1" ht="18" customHeight="1" spans="1:5">
      <c r="A19" s="18">
        <v>17</v>
      </c>
      <c r="B19" s="19" t="s">
        <v>1357</v>
      </c>
      <c r="C19" s="19" t="s">
        <v>1372</v>
      </c>
      <c r="D19" s="20">
        <v>7.15</v>
      </c>
      <c r="E19" s="21"/>
    </row>
    <row r="20" s="9" customFormat="1" ht="18" customHeight="1" spans="1:5">
      <c r="A20" s="18">
        <v>18</v>
      </c>
      <c r="B20" s="19" t="s">
        <v>1357</v>
      </c>
      <c r="C20" s="19" t="s">
        <v>1373</v>
      </c>
      <c r="D20" s="20">
        <v>7.8</v>
      </c>
      <c r="E20" s="21"/>
    </row>
    <row r="21" s="9" customFormat="1" ht="18" customHeight="1" spans="1:5">
      <c r="A21" s="18">
        <v>19</v>
      </c>
      <c r="B21" s="19" t="s">
        <v>1357</v>
      </c>
      <c r="C21" s="19" t="s">
        <v>1374</v>
      </c>
      <c r="D21" s="20">
        <v>7.8</v>
      </c>
      <c r="E21" s="21"/>
    </row>
    <row r="22" s="9" customFormat="1" ht="18" customHeight="1" spans="1:5">
      <c r="A22" s="18">
        <v>20</v>
      </c>
      <c r="B22" s="19" t="s">
        <v>1357</v>
      </c>
      <c r="C22" s="19" t="s">
        <v>1375</v>
      </c>
      <c r="D22" s="20">
        <v>2.6</v>
      </c>
      <c r="E22" s="21"/>
    </row>
    <row r="23" s="9" customFormat="1" ht="18" customHeight="1" spans="1:5">
      <c r="A23" s="18">
        <v>21</v>
      </c>
      <c r="B23" s="19" t="s">
        <v>1357</v>
      </c>
      <c r="C23" s="19" t="s">
        <v>1376</v>
      </c>
      <c r="D23" s="20">
        <v>2.6</v>
      </c>
      <c r="E23" s="21"/>
    </row>
    <row r="24" s="9" customFormat="1" ht="18" customHeight="1" spans="1:5">
      <c r="A24" s="18">
        <v>22</v>
      </c>
      <c r="B24" s="19" t="s">
        <v>1357</v>
      </c>
      <c r="C24" s="19" t="s">
        <v>1377</v>
      </c>
      <c r="D24" s="20">
        <v>2.6</v>
      </c>
      <c r="E24" s="21"/>
    </row>
    <row r="25" s="9" customFormat="1" ht="18" customHeight="1" spans="1:5">
      <c r="A25" s="18">
        <v>23</v>
      </c>
      <c r="B25" s="19" t="s">
        <v>1357</v>
      </c>
      <c r="C25" s="19" t="s">
        <v>1378</v>
      </c>
      <c r="D25" s="20">
        <v>2.6</v>
      </c>
      <c r="E25" s="21"/>
    </row>
    <row r="26" s="9" customFormat="1" ht="18" customHeight="1" spans="1:5">
      <c r="A26" s="18">
        <v>24</v>
      </c>
      <c r="B26" s="19" t="s">
        <v>1357</v>
      </c>
      <c r="C26" s="19" t="s">
        <v>1379</v>
      </c>
      <c r="D26" s="20">
        <v>2.6</v>
      </c>
      <c r="E26" s="21"/>
    </row>
    <row r="27" s="9" customFormat="1" ht="18" customHeight="1" spans="1:5">
      <c r="A27" s="18">
        <v>25</v>
      </c>
      <c r="B27" s="19" t="s">
        <v>1357</v>
      </c>
      <c r="C27" s="19" t="s">
        <v>1380</v>
      </c>
      <c r="D27" s="20">
        <v>2.6</v>
      </c>
      <c r="E27" s="21"/>
    </row>
    <row r="28" s="9" customFormat="1" ht="18" customHeight="1" spans="1:5">
      <c r="A28" s="18">
        <v>26</v>
      </c>
      <c r="B28" s="19" t="s">
        <v>1357</v>
      </c>
      <c r="C28" s="19" t="s">
        <v>1381</v>
      </c>
      <c r="D28" s="20">
        <v>3.79</v>
      </c>
      <c r="E28" s="21"/>
    </row>
    <row r="29" s="9" customFormat="1" ht="18" customHeight="1" spans="1:5">
      <c r="A29" s="18">
        <v>27</v>
      </c>
      <c r="B29" s="19" t="s">
        <v>1357</v>
      </c>
      <c r="C29" s="19" t="s">
        <v>1382</v>
      </c>
      <c r="D29" s="20">
        <v>2.6</v>
      </c>
      <c r="E29" s="21"/>
    </row>
    <row r="30" s="9" customFormat="1" ht="18" customHeight="1" spans="1:5">
      <c r="A30" s="18">
        <v>28</v>
      </c>
      <c r="B30" s="19" t="s">
        <v>1357</v>
      </c>
      <c r="C30" s="19" t="s">
        <v>1383</v>
      </c>
      <c r="D30" s="20">
        <v>8.58</v>
      </c>
      <c r="E30" s="21"/>
    </row>
    <row r="31" s="9" customFormat="1" ht="18" customHeight="1" spans="1:5">
      <c r="A31" s="18">
        <v>29</v>
      </c>
      <c r="B31" s="19" t="s">
        <v>1357</v>
      </c>
      <c r="C31" s="19" t="s">
        <v>1384</v>
      </c>
      <c r="D31" s="20">
        <v>9.1</v>
      </c>
      <c r="E31" s="21"/>
    </row>
    <row r="32" s="9" customFormat="1" ht="18" customHeight="1" spans="1:5">
      <c r="A32" s="18">
        <v>30</v>
      </c>
      <c r="B32" s="19" t="s">
        <v>1357</v>
      </c>
      <c r="C32" s="19" t="s">
        <v>1385</v>
      </c>
      <c r="D32" s="20">
        <v>9.1</v>
      </c>
      <c r="E32" s="21"/>
    </row>
    <row r="33" s="9" customFormat="1" ht="18" customHeight="1" spans="1:5">
      <c r="A33" s="18">
        <v>31</v>
      </c>
      <c r="B33" s="19" t="s">
        <v>1357</v>
      </c>
      <c r="C33" s="19" t="s">
        <v>225</v>
      </c>
      <c r="D33" s="20">
        <v>4.16</v>
      </c>
      <c r="E33" s="21"/>
    </row>
    <row r="34" s="9" customFormat="1" ht="18" customHeight="1" spans="1:5">
      <c r="A34" s="18">
        <v>32</v>
      </c>
      <c r="B34" s="19" t="s">
        <v>1357</v>
      </c>
      <c r="C34" s="19" t="s">
        <v>1386</v>
      </c>
      <c r="D34" s="20">
        <v>6.5</v>
      </c>
      <c r="E34" s="21"/>
    </row>
    <row r="35" s="9" customFormat="1" ht="18" customHeight="1" spans="1:5">
      <c r="A35" s="18">
        <v>33</v>
      </c>
      <c r="B35" s="19" t="s">
        <v>1357</v>
      </c>
      <c r="C35" s="19" t="s">
        <v>1387</v>
      </c>
      <c r="D35" s="20">
        <v>6.5</v>
      </c>
      <c r="E35" s="21"/>
    </row>
    <row r="36" s="9" customFormat="1" ht="18" customHeight="1" spans="1:5">
      <c r="A36" s="18">
        <v>34</v>
      </c>
      <c r="B36" s="19" t="s">
        <v>1357</v>
      </c>
      <c r="C36" s="19" t="s">
        <v>1388</v>
      </c>
      <c r="D36" s="20">
        <v>10.4</v>
      </c>
      <c r="E36" s="21"/>
    </row>
    <row r="37" s="9" customFormat="1" ht="18" customHeight="1" spans="1:5">
      <c r="A37" s="18">
        <v>35</v>
      </c>
      <c r="B37" s="19" t="s">
        <v>1357</v>
      </c>
      <c r="C37" s="19" t="s">
        <v>1389</v>
      </c>
      <c r="D37" s="20">
        <v>5.85</v>
      </c>
      <c r="E37" s="21"/>
    </row>
    <row r="38" s="9" customFormat="1" ht="18" customHeight="1" spans="1:5">
      <c r="A38" s="18">
        <v>36</v>
      </c>
      <c r="B38" s="19" t="s">
        <v>1357</v>
      </c>
      <c r="C38" s="19" t="s">
        <v>1390</v>
      </c>
      <c r="D38" s="20">
        <v>6.5</v>
      </c>
      <c r="E38" s="21"/>
    </row>
    <row r="39" s="9" customFormat="1" ht="18" customHeight="1" spans="1:5">
      <c r="A39" s="18">
        <v>37</v>
      </c>
      <c r="B39" s="19" t="s">
        <v>1357</v>
      </c>
      <c r="C39" s="19" t="s">
        <v>230</v>
      </c>
      <c r="D39" s="20">
        <v>7.8</v>
      </c>
      <c r="E39" s="21"/>
    </row>
    <row r="40" s="9" customFormat="1" ht="18" customHeight="1" spans="1:5">
      <c r="A40" s="18">
        <v>38</v>
      </c>
      <c r="B40" s="19" t="s">
        <v>1357</v>
      </c>
      <c r="C40" s="19" t="s">
        <v>1391</v>
      </c>
      <c r="D40" s="20">
        <v>7.8</v>
      </c>
      <c r="E40" s="21"/>
    </row>
    <row r="41" s="9" customFormat="1" ht="18" customHeight="1" spans="1:5">
      <c r="A41" s="18">
        <v>39</v>
      </c>
      <c r="B41" s="19" t="s">
        <v>1357</v>
      </c>
      <c r="C41" s="19" t="s">
        <v>1392</v>
      </c>
      <c r="D41" s="20">
        <v>4.42</v>
      </c>
      <c r="E41" s="21"/>
    </row>
    <row r="42" s="9" customFormat="1" ht="18" customHeight="1" spans="1:5">
      <c r="A42" s="18">
        <v>40</v>
      </c>
      <c r="B42" s="19" t="s">
        <v>1357</v>
      </c>
      <c r="C42" s="19" t="s">
        <v>1393</v>
      </c>
      <c r="D42" s="20">
        <v>6.85</v>
      </c>
      <c r="E42" s="21"/>
    </row>
    <row r="43" s="9" customFormat="1" ht="18" customHeight="1" spans="1:5">
      <c r="A43" s="18">
        <v>41</v>
      </c>
      <c r="B43" s="19" t="s">
        <v>1357</v>
      </c>
      <c r="C43" s="19" t="s">
        <v>1394</v>
      </c>
      <c r="D43" s="20">
        <v>5.2</v>
      </c>
      <c r="E43" s="21"/>
    </row>
    <row r="44" s="9" customFormat="1" ht="18" customHeight="1" spans="1:5">
      <c r="A44" s="18">
        <v>42</v>
      </c>
      <c r="B44" s="19" t="s">
        <v>1357</v>
      </c>
      <c r="C44" s="19" t="s">
        <v>1395</v>
      </c>
      <c r="D44" s="20">
        <v>3.9</v>
      </c>
      <c r="E44" s="21"/>
    </row>
    <row r="45" s="10" customFormat="1" ht="18" customHeight="1" spans="1:5">
      <c r="A45" s="19">
        <v>43</v>
      </c>
      <c r="B45" s="19" t="s">
        <v>1357</v>
      </c>
      <c r="C45" s="19" t="s">
        <v>1396</v>
      </c>
      <c r="D45" s="19">
        <v>3.69</v>
      </c>
      <c r="E45" s="22"/>
    </row>
    <row r="46" s="9" customFormat="1" ht="18" customHeight="1" spans="1:5">
      <c r="A46" s="18">
        <v>44</v>
      </c>
      <c r="B46" s="19" t="s">
        <v>1357</v>
      </c>
      <c r="C46" s="19" t="s">
        <v>1397</v>
      </c>
      <c r="D46" s="20">
        <v>3.9</v>
      </c>
      <c r="E46" s="21"/>
    </row>
    <row r="47" s="9" customFormat="1" ht="18" customHeight="1" spans="1:5">
      <c r="A47" s="18">
        <v>45</v>
      </c>
      <c r="B47" s="19" t="s">
        <v>1357</v>
      </c>
      <c r="C47" s="19" t="s">
        <v>1398</v>
      </c>
      <c r="D47" s="20">
        <v>3.9</v>
      </c>
      <c r="E47" s="21"/>
    </row>
    <row r="48" s="9" customFormat="1" ht="18" customHeight="1" spans="1:5">
      <c r="A48" s="18">
        <v>46</v>
      </c>
      <c r="B48" s="19" t="s">
        <v>1357</v>
      </c>
      <c r="C48" s="19" t="s">
        <v>1399</v>
      </c>
      <c r="D48" s="20">
        <v>3.9</v>
      </c>
      <c r="E48" s="21"/>
    </row>
    <row r="49" s="9" customFormat="1" ht="18" customHeight="1" spans="1:5">
      <c r="A49" s="18">
        <v>47</v>
      </c>
      <c r="B49" s="19" t="s">
        <v>1357</v>
      </c>
      <c r="C49" s="19" t="s">
        <v>1400</v>
      </c>
      <c r="D49" s="20">
        <v>5.2</v>
      </c>
      <c r="E49" s="21"/>
    </row>
    <row r="50" s="9" customFormat="1" ht="18" customHeight="1" spans="1:5">
      <c r="A50" s="18">
        <v>48</v>
      </c>
      <c r="B50" s="19" t="s">
        <v>1357</v>
      </c>
      <c r="C50" s="19" t="s">
        <v>1401</v>
      </c>
      <c r="D50" s="20">
        <v>5.2</v>
      </c>
      <c r="E50" s="21"/>
    </row>
    <row r="51" s="9" customFormat="1" ht="18" customHeight="1" spans="1:5">
      <c r="A51" s="18">
        <v>49</v>
      </c>
      <c r="B51" s="19" t="s">
        <v>1357</v>
      </c>
      <c r="C51" s="19" t="s">
        <v>1402</v>
      </c>
      <c r="D51" s="20">
        <v>5.2</v>
      </c>
      <c r="E51" s="21"/>
    </row>
    <row r="52" s="9" customFormat="1" ht="18" customHeight="1" spans="1:5">
      <c r="A52" s="18">
        <v>50</v>
      </c>
      <c r="B52" s="19" t="s">
        <v>1357</v>
      </c>
      <c r="C52" s="19" t="s">
        <v>1403</v>
      </c>
      <c r="D52" s="20">
        <v>7.8</v>
      </c>
      <c r="E52" s="21"/>
    </row>
    <row r="53" s="9" customFormat="1" ht="18" customHeight="1" spans="1:5">
      <c r="A53" s="18">
        <v>51</v>
      </c>
      <c r="B53" s="19" t="s">
        <v>1357</v>
      </c>
      <c r="C53" s="19" t="s">
        <v>1404</v>
      </c>
      <c r="D53" s="20">
        <v>3.9</v>
      </c>
      <c r="E53" s="21"/>
    </row>
    <row r="54" s="9" customFormat="1" ht="18" customHeight="1" spans="1:5">
      <c r="A54" s="18">
        <v>52</v>
      </c>
      <c r="B54" s="19" t="s">
        <v>1357</v>
      </c>
      <c r="C54" s="19" t="s">
        <v>1405</v>
      </c>
      <c r="D54" s="20">
        <v>6.5</v>
      </c>
      <c r="E54" s="21"/>
    </row>
    <row r="55" s="9" customFormat="1" ht="18" customHeight="1" spans="1:5">
      <c r="A55" s="18">
        <v>53</v>
      </c>
      <c r="B55" s="19" t="s">
        <v>1357</v>
      </c>
      <c r="C55" s="19" t="s">
        <v>1406</v>
      </c>
      <c r="D55" s="20">
        <v>6.5</v>
      </c>
      <c r="E55" s="21"/>
    </row>
    <row r="56" s="9" customFormat="1" ht="18" customHeight="1" spans="1:5">
      <c r="A56" s="18">
        <v>54</v>
      </c>
      <c r="B56" s="19" t="s">
        <v>1357</v>
      </c>
      <c r="C56" s="19" t="s">
        <v>1407</v>
      </c>
      <c r="D56" s="20">
        <v>6.5</v>
      </c>
      <c r="E56" s="21"/>
    </row>
    <row r="57" s="9" customFormat="1" ht="18" customHeight="1" spans="1:5">
      <c r="A57" s="18">
        <v>55</v>
      </c>
      <c r="B57" s="19" t="s">
        <v>1357</v>
      </c>
      <c r="C57" s="19" t="s">
        <v>1408</v>
      </c>
      <c r="D57" s="20">
        <v>6.5</v>
      </c>
      <c r="E57" s="21"/>
    </row>
    <row r="58" s="9" customFormat="1" ht="18" customHeight="1" spans="1:5">
      <c r="A58" s="18">
        <v>56</v>
      </c>
      <c r="B58" s="19" t="s">
        <v>1357</v>
      </c>
      <c r="C58" s="19" t="s">
        <v>1409</v>
      </c>
      <c r="D58" s="20">
        <v>2.6</v>
      </c>
      <c r="E58" s="21"/>
    </row>
    <row r="59" s="9" customFormat="1" ht="18" customHeight="1" spans="1:5">
      <c r="A59" s="18">
        <v>57</v>
      </c>
      <c r="B59" s="19" t="s">
        <v>1357</v>
      </c>
      <c r="C59" s="19" t="s">
        <v>1410</v>
      </c>
      <c r="D59" s="20">
        <v>4.33</v>
      </c>
      <c r="E59" s="21"/>
    </row>
    <row r="60" s="9" customFormat="1" ht="18" customHeight="1" spans="1:5">
      <c r="A60" s="18">
        <v>58</v>
      </c>
      <c r="B60" s="19" t="s">
        <v>1357</v>
      </c>
      <c r="C60" s="19" t="s">
        <v>1411</v>
      </c>
      <c r="D60" s="20">
        <v>5.2</v>
      </c>
      <c r="E60" s="21"/>
    </row>
    <row r="61" s="9" customFormat="1" ht="18" customHeight="1" spans="1:5">
      <c r="A61" s="18">
        <v>59</v>
      </c>
      <c r="B61" s="19" t="s">
        <v>1357</v>
      </c>
      <c r="C61" s="19" t="s">
        <v>1412</v>
      </c>
      <c r="D61" s="20">
        <v>3.9</v>
      </c>
      <c r="E61" s="21"/>
    </row>
    <row r="62" s="9" customFormat="1" ht="18" customHeight="1" spans="1:5">
      <c r="A62" s="18">
        <v>60</v>
      </c>
      <c r="B62" s="19" t="s">
        <v>1357</v>
      </c>
      <c r="C62" s="19" t="s">
        <v>1413</v>
      </c>
      <c r="D62" s="20">
        <v>1.3</v>
      </c>
      <c r="E62" s="21"/>
    </row>
    <row r="63" s="9" customFormat="1" ht="18" customHeight="1" spans="1:5">
      <c r="A63" s="18">
        <v>61</v>
      </c>
      <c r="B63" s="19" t="s">
        <v>1357</v>
      </c>
      <c r="C63" s="19" t="s">
        <v>1414</v>
      </c>
      <c r="D63" s="20">
        <v>1.3</v>
      </c>
      <c r="E63" s="21"/>
    </row>
    <row r="64" s="9" customFormat="1" ht="18" customHeight="1" spans="1:5">
      <c r="A64" s="18">
        <v>62</v>
      </c>
      <c r="B64" s="19" t="s">
        <v>1357</v>
      </c>
      <c r="C64" s="19" t="s">
        <v>1415</v>
      </c>
      <c r="D64" s="20">
        <v>1.3</v>
      </c>
      <c r="E64" s="21"/>
    </row>
    <row r="65" s="9" customFormat="1" ht="18" customHeight="1" spans="1:5">
      <c r="A65" s="18">
        <v>63</v>
      </c>
      <c r="B65" s="19" t="s">
        <v>1357</v>
      </c>
      <c r="C65" s="19" t="s">
        <v>1416</v>
      </c>
      <c r="D65" s="20">
        <v>5.2</v>
      </c>
      <c r="E65" s="21"/>
    </row>
    <row r="66" s="9" customFormat="1" ht="18" customHeight="1" spans="1:5">
      <c r="A66" s="18">
        <v>64</v>
      </c>
      <c r="B66" s="19" t="s">
        <v>1357</v>
      </c>
      <c r="C66" s="19" t="s">
        <v>1417</v>
      </c>
      <c r="D66" s="20">
        <v>4.42</v>
      </c>
      <c r="E66" s="21"/>
    </row>
    <row r="67" s="9" customFormat="1" ht="18" customHeight="1" spans="1:5">
      <c r="A67" s="18">
        <v>65</v>
      </c>
      <c r="B67" s="19" t="s">
        <v>1357</v>
      </c>
      <c r="C67" s="19" t="s">
        <v>1418</v>
      </c>
      <c r="D67" s="20">
        <v>5.63</v>
      </c>
      <c r="E67" s="21"/>
    </row>
    <row r="68" s="9" customFormat="1" ht="18" customHeight="1" spans="1:5">
      <c r="A68" s="18">
        <v>66</v>
      </c>
      <c r="B68" s="19" t="s">
        <v>1357</v>
      </c>
      <c r="C68" s="19" t="s">
        <v>1419</v>
      </c>
      <c r="D68" s="20">
        <v>6.5</v>
      </c>
      <c r="E68" s="21"/>
    </row>
    <row r="69" s="9" customFormat="1" ht="18" customHeight="1" spans="1:5">
      <c r="A69" s="18">
        <v>67</v>
      </c>
      <c r="B69" s="19" t="s">
        <v>1357</v>
      </c>
      <c r="C69" s="19" t="s">
        <v>1420</v>
      </c>
      <c r="D69" s="20">
        <v>5.85</v>
      </c>
      <c r="E69" s="21"/>
    </row>
    <row r="70" s="9" customFormat="1" ht="18" customHeight="1" spans="1:5">
      <c r="A70" s="18">
        <v>68</v>
      </c>
      <c r="B70" s="19" t="s">
        <v>1357</v>
      </c>
      <c r="C70" s="19" t="s">
        <v>1421</v>
      </c>
      <c r="D70" s="20">
        <v>6.5</v>
      </c>
      <c r="E70" s="21"/>
    </row>
    <row r="71" s="9" customFormat="1" ht="18" customHeight="1" spans="1:5">
      <c r="A71" s="18">
        <v>69</v>
      </c>
      <c r="B71" s="19" t="s">
        <v>1357</v>
      </c>
      <c r="C71" s="19" t="s">
        <v>1422</v>
      </c>
      <c r="D71" s="20">
        <v>6.5</v>
      </c>
      <c r="E71" s="21"/>
    </row>
    <row r="72" s="9" customFormat="1" ht="18" customHeight="1" spans="1:5">
      <c r="A72" s="18">
        <v>70</v>
      </c>
      <c r="B72" s="19" t="s">
        <v>1357</v>
      </c>
      <c r="C72" s="19" t="s">
        <v>1423</v>
      </c>
      <c r="D72" s="20">
        <v>5.72</v>
      </c>
      <c r="E72" s="21"/>
    </row>
    <row r="73" s="9" customFormat="1" ht="18" customHeight="1" spans="1:5">
      <c r="A73" s="18">
        <v>71</v>
      </c>
      <c r="B73" s="19" t="s">
        <v>1357</v>
      </c>
      <c r="C73" s="19" t="s">
        <v>1424</v>
      </c>
      <c r="D73" s="20">
        <v>5.85</v>
      </c>
      <c r="E73" s="21"/>
    </row>
    <row r="74" s="9" customFormat="1" ht="18" customHeight="1" spans="1:5">
      <c r="A74" s="18">
        <v>72</v>
      </c>
      <c r="B74" s="19" t="s">
        <v>1357</v>
      </c>
      <c r="C74" s="19" t="s">
        <v>1425</v>
      </c>
      <c r="D74" s="20">
        <v>5.85</v>
      </c>
      <c r="E74" s="21"/>
    </row>
    <row r="75" s="9" customFormat="1" ht="18" customHeight="1" spans="1:5">
      <c r="A75" s="18">
        <v>73</v>
      </c>
      <c r="B75" s="19" t="s">
        <v>1357</v>
      </c>
      <c r="C75" s="19" t="s">
        <v>1426</v>
      </c>
      <c r="D75" s="20">
        <v>2.6</v>
      </c>
      <c r="E75" s="21"/>
    </row>
    <row r="76" s="9" customFormat="1" ht="18" customHeight="1" spans="1:5">
      <c r="A76" s="18">
        <v>74</v>
      </c>
      <c r="B76" s="19" t="s">
        <v>1357</v>
      </c>
      <c r="C76" s="19" t="s">
        <v>1427</v>
      </c>
      <c r="D76" s="20">
        <v>4.42</v>
      </c>
      <c r="E76" s="21"/>
    </row>
    <row r="77" s="9" customFormat="1" ht="18" customHeight="1" spans="1:5">
      <c r="A77" s="18">
        <v>75</v>
      </c>
      <c r="B77" s="19" t="s">
        <v>1357</v>
      </c>
      <c r="C77" s="19" t="s">
        <v>1428</v>
      </c>
      <c r="D77" s="20">
        <v>5.2</v>
      </c>
      <c r="E77" s="21"/>
    </row>
    <row r="78" s="9" customFormat="1" ht="18" customHeight="1" spans="1:5">
      <c r="A78" s="18">
        <v>76</v>
      </c>
      <c r="B78" s="19" t="s">
        <v>1357</v>
      </c>
      <c r="C78" s="19" t="s">
        <v>1429</v>
      </c>
      <c r="D78" s="20">
        <v>8.2</v>
      </c>
      <c r="E78" s="21"/>
    </row>
    <row r="79" s="9" customFormat="1" ht="18" customHeight="1" spans="1:5">
      <c r="A79" s="18">
        <v>77</v>
      </c>
      <c r="B79" s="19" t="s">
        <v>1357</v>
      </c>
      <c r="C79" s="19" t="s">
        <v>1430</v>
      </c>
      <c r="D79" s="20">
        <v>5.2</v>
      </c>
      <c r="E79" s="21"/>
    </row>
    <row r="80" s="9" customFormat="1" ht="18" customHeight="1" spans="1:5">
      <c r="A80" s="18">
        <v>78</v>
      </c>
      <c r="B80" s="19" t="s">
        <v>1357</v>
      </c>
      <c r="C80" s="19" t="s">
        <v>1431</v>
      </c>
      <c r="D80" s="20">
        <v>4.33</v>
      </c>
      <c r="E80" s="21"/>
    </row>
    <row r="81" s="9" customFormat="1" ht="18" customHeight="1" spans="1:5">
      <c r="A81" s="18">
        <v>79</v>
      </c>
      <c r="B81" s="19" t="s">
        <v>1357</v>
      </c>
      <c r="C81" s="19" t="s">
        <v>1432</v>
      </c>
      <c r="D81" s="20">
        <v>5.05</v>
      </c>
      <c r="E81" s="21"/>
    </row>
    <row r="82" s="9" customFormat="1" ht="18" customHeight="1" spans="1:5">
      <c r="A82" s="18">
        <v>80</v>
      </c>
      <c r="B82" s="19" t="s">
        <v>1357</v>
      </c>
      <c r="C82" s="19" t="s">
        <v>1433</v>
      </c>
      <c r="D82" s="20">
        <v>5.2</v>
      </c>
      <c r="E82" s="21"/>
    </row>
    <row r="83" s="9" customFormat="1" ht="18" customHeight="1" spans="1:5">
      <c r="A83" s="18">
        <v>81</v>
      </c>
      <c r="B83" s="19" t="s">
        <v>1357</v>
      </c>
      <c r="C83" s="19" t="s">
        <v>1434</v>
      </c>
      <c r="D83" s="20">
        <v>6.57</v>
      </c>
      <c r="E83" s="21"/>
    </row>
    <row r="84" s="9" customFormat="1" ht="18" customHeight="1" spans="1:5">
      <c r="A84" s="18">
        <v>82</v>
      </c>
      <c r="B84" s="19" t="s">
        <v>1357</v>
      </c>
      <c r="C84" s="19" t="s">
        <v>230</v>
      </c>
      <c r="D84" s="20">
        <v>5.2</v>
      </c>
      <c r="E84" s="21"/>
    </row>
    <row r="85" s="9" customFormat="1" ht="18" customHeight="1" spans="1:5">
      <c r="A85" s="18">
        <v>83</v>
      </c>
      <c r="B85" s="19" t="s">
        <v>1357</v>
      </c>
      <c r="C85" s="19" t="s">
        <v>225</v>
      </c>
      <c r="D85" s="20">
        <v>5.2</v>
      </c>
      <c r="E85" s="21"/>
    </row>
    <row r="86" s="9" customFormat="1" ht="18" customHeight="1" spans="1:5">
      <c r="A86" s="18">
        <v>84</v>
      </c>
      <c r="B86" s="19" t="s">
        <v>1357</v>
      </c>
      <c r="C86" s="19" t="s">
        <v>1435</v>
      </c>
      <c r="D86" s="20">
        <v>3.25</v>
      </c>
      <c r="E86" s="21"/>
    </row>
    <row r="87" s="9" customFormat="1" ht="18" customHeight="1" spans="1:5">
      <c r="A87" s="18">
        <v>85</v>
      </c>
      <c r="B87" s="19" t="s">
        <v>1357</v>
      </c>
      <c r="C87" s="19" t="s">
        <v>1436</v>
      </c>
      <c r="D87" s="20">
        <v>3.9</v>
      </c>
      <c r="E87" s="21"/>
    </row>
    <row r="88" s="11" customFormat="1" ht="18" customHeight="1" spans="1:5">
      <c r="A88" s="23">
        <v>86</v>
      </c>
      <c r="B88" s="19" t="s">
        <v>1357</v>
      </c>
      <c r="C88" s="19" t="s">
        <v>1437</v>
      </c>
      <c r="D88" s="20">
        <v>5.28</v>
      </c>
      <c r="E88" s="24"/>
    </row>
    <row r="89" s="9" customFormat="1" ht="18" customHeight="1" spans="1:5">
      <c r="A89" s="18">
        <v>87</v>
      </c>
      <c r="B89" s="19" t="s">
        <v>1357</v>
      </c>
      <c r="C89" s="19" t="s">
        <v>1438</v>
      </c>
      <c r="D89" s="20">
        <v>5.85</v>
      </c>
      <c r="E89" s="21"/>
    </row>
    <row r="90" s="9" customFormat="1" ht="18" customHeight="1" spans="1:5">
      <c r="A90" s="18">
        <v>88</v>
      </c>
      <c r="B90" s="19" t="s">
        <v>1357</v>
      </c>
      <c r="C90" s="19" t="s">
        <v>1439</v>
      </c>
      <c r="D90" s="20">
        <v>6.5</v>
      </c>
      <c r="E90" s="21"/>
    </row>
    <row r="91" s="9" customFormat="1" ht="18" customHeight="1" spans="1:5">
      <c r="A91" s="18">
        <v>89</v>
      </c>
      <c r="B91" s="19" t="s">
        <v>1357</v>
      </c>
      <c r="C91" s="19" t="s">
        <v>1440</v>
      </c>
      <c r="D91" s="20">
        <v>4.68</v>
      </c>
      <c r="E91" s="21"/>
    </row>
    <row r="92" s="9" customFormat="1" ht="18" customHeight="1" spans="1:5">
      <c r="A92" s="18">
        <v>90</v>
      </c>
      <c r="B92" s="19" t="s">
        <v>1357</v>
      </c>
      <c r="C92" s="19" t="s">
        <v>1441</v>
      </c>
      <c r="D92" s="20">
        <v>5.2</v>
      </c>
      <c r="E92" s="21"/>
    </row>
    <row r="93" s="9" customFormat="1" ht="18" customHeight="1" spans="1:5">
      <c r="A93" s="18">
        <v>91</v>
      </c>
      <c r="B93" s="19" t="s">
        <v>1357</v>
      </c>
      <c r="C93" s="19" t="s">
        <v>1442</v>
      </c>
      <c r="D93" s="20">
        <v>6.5</v>
      </c>
      <c r="E93" s="21"/>
    </row>
    <row r="94" s="9" customFormat="1" ht="18" customHeight="1" spans="1:5">
      <c r="A94" s="18">
        <v>92</v>
      </c>
      <c r="B94" s="19" t="s">
        <v>1357</v>
      </c>
      <c r="C94" s="19" t="s">
        <v>1443</v>
      </c>
      <c r="D94" s="20">
        <v>3.9</v>
      </c>
      <c r="E94" s="21"/>
    </row>
    <row r="95" s="9" customFormat="1" ht="18" customHeight="1" spans="1:5">
      <c r="A95" s="18">
        <v>93</v>
      </c>
      <c r="B95" s="19" t="s">
        <v>1357</v>
      </c>
      <c r="C95" s="19" t="s">
        <v>1444</v>
      </c>
      <c r="D95" s="20">
        <v>5.9</v>
      </c>
      <c r="E95" s="21"/>
    </row>
    <row r="96" s="9" customFormat="1" ht="18" customHeight="1" spans="1:5">
      <c r="A96" s="18">
        <v>94</v>
      </c>
      <c r="B96" s="19" t="s">
        <v>1357</v>
      </c>
      <c r="C96" s="19" t="s">
        <v>1445</v>
      </c>
      <c r="D96" s="20">
        <v>5.53</v>
      </c>
      <c r="E96" s="21"/>
    </row>
    <row r="97" s="9" customFormat="1" ht="18" customHeight="1" spans="1:5">
      <c r="A97" s="18">
        <v>95</v>
      </c>
      <c r="B97" s="19" t="s">
        <v>1357</v>
      </c>
      <c r="C97" s="19" t="s">
        <v>1446</v>
      </c>
      <c r="D97" s="20">
        <v>8.29</v>
      </c>
      <c r="E97" s="21"/>
    </row>
    <row r="98" s="9" customFormat="1" ht="18" customHeight="1" spans="1:5">
      <c r="A98" s="18">
        <v>96</v>
      </c>
      <c r="B98" s="19" t="s">
        <v>1357</v>
      </c>
      <c r="C98" s="19" t="s">
        <v>1447</v>
      </c>
      <c r="D98" s="20">
        <v>7.37</v>
      </c>
      <c r="E98" s="21"/>
    </row>
    <row r="99" s="9" customFormat="1" ht="18" customHeight="1" spans="1:5">
      <c r="A99" s="18">
        <v>97</v>
      </c>
      <c r="B99" s="19" t="s">
        <v>1357</v>
      </c>
      <c r="C99" s="19" t="s">
        <v>1448</v>
      </c>
      <c r="D99" s="20">
        <v>6.5</v>
      </c>
      <c r="E99" s="21"/>
    </row>
    <row r="100" s="9" customFormat="1" ht="18" customHeight="1" spans="1:5">
      <c r="A100" s="18">
        <v>98</v>
      </c>
      <c r="B100" s="19" t="s">
        <v>1357</v>
      </c>
      <c r="C100" s="19" t="s">
        <v>1449</v>
      </c>
      <c r="D100" s="20">
        <v>3.9</v>
      </c>
      <c r="E100" s="21" t="s">
        <v>1450</v>
      </c>
    </row>
    <row r="101" s="9" customFormat="1" ht="18" customHeight="1" spans="1:5">
      <c r="A101" s="18">
        <v>99</v>
      </c>
      <c r="B101" s="19" t="s">
        <v>1357</v>
      </c>
      <c r="C101" s="19" t="s">
        <v>1451</v>
      </c>
      <c r="D101" s="20">
        <v>4.33</v>
      </c>
      <c r="E101" s="21"/>
    </row>
    <row r="102" s="9" customFormat="1" ht="18" customHeight="1" spans="1:5">
      <c r="A102" s="18">
        <v>100</v>
      </c>
      <c r="B102" s="19" t="s">
        <v>1357</v>
      </c>
      <c r="C102" s="19" t="s">
        <v>1452</v>
      </c>
      <c r="D102" s="20">
        <v>6.5</v>
      </c>
      <c r="E102" s="21"/>
    </row>
    <row r="103" s="9" customFormat="1" ht="18" customHeight="1" spans="1:5">
      <c r="A103" s="18">
        <v>101</v>
      </c>
      <c r="B103" s="19" t="s">
        <v>1357</v>
      </c>
      <c r="C103" s="19" t="s">
        <v>1453</v>
      </c>
      <c r="D103" s="20">
        <v>6.5</v>
      </c>
      <c r="E103" s="21"/>
    </row>
    <row r="104" s="9" customFormat="1" ht="18" customHeight="1" spans="1:5">
      <c r="A104" s="18">
        <v>102</v>
      </c>
      <c r="B104" s="19" t="s">
        <v>1357</v>
      </c>
      <c r="C104" s="19" t="s">
        <v>1454</v>
      </c>
      <c r="D104" s="20">
        <v>1.3</v>
      </c>
      <c r="E104" s="21"/>
    </row>
    <row r="105" s="9" customFormat="1" ht="18" customHeight="1" spans="1:5">
      <c r="A105" s="18">
        <v>103</v>
      </c>
      <c r="B105" s="19" t="s">
        <v>1357</v>
      </c>
      <c r="C105" s="19" t="s">
        <v>1455</v>
      </c>
      <c r="D105" s="20">
        <v>5.2</v>
      </c>
      <c r="E105" s="21"/>
    </row>
    <row r="106" s="9" customFormat="1" ht="18" customHeight="1" spans="1:5">
      <c r="A106" s="18">
        <v>104</v>
      </c>
      <c r="B106" s="19" t="s">
        <v>1357</v>
      </c>
      <c r="C106" s="19" t="s">
        <v>1427</v>
      </c>
      <c r="D106" s="20">
        <v>4.55</v>
      </c>
      <c r="E106" s="21"/>
    </row>
    <row r="107" s="9" customFormat="1" ht="18" customHeight="1" spans="1:5">
      <c r="A107" s="18">
        <v>105</v>
      </c>
      <c r="B107" s="19" t="s">
        <v>1357</v>
      </c>
      <c r="C107" s="19" t="s">
        <v>1456</v>
      </c>
      <c r="D107" s="20">
        <v>3.9</v>
      </c>
      <c r="E107" s="21"/>
    </row>
    <row r="108" s="9" customFormat="1" ht="18" customHeight="1" spans="1:5">
      <c r="A108" s="18">
        <v>106</v>
      </c>
      <c r="B108" s="19" t="s">
        <v>1357</v>
      </c>
      <c r="C108" s="19" t="s">
        <v>1457</v>
      </c>
      <c r="D108" s="20">
        <v>4.33</v>
      </c>
      <c r="E108" s="21"/>
    </row>
    <row r="109" s="9" customFormat="1" ht="18" customHeight="1" spans="1:5">
      <c r="A109" s="18">
        <v>107</v>
      </c>
      <c r="B109" s="19" t="s">
        <v>1357</v>
      </c>
      <c r="C109" s="19" t="s">
        <v>1458</v>
      </c>
      <c r="D109" s="20">
        <v>4.33</v>
      </c>
      <c r="E109" s="21"/>
    </row>
    <row r="110" s="9" customFormat="1" ht="18" customHeight="1" spans="1:5">
      <c r="A110" s="18">
        <v>108</v>
      </c>
      <c r="B110" s="19" t="s">
        <v>1357</v>
      </c>
      <c r="C110" s="19" t="s">
        <v>1459</v>
      </c>
      <c r="D110" s="20">
        <v>6.5</v>
      </c>
      <c r="E110" s="21"/>
    </row>
    <row r="111" s="9" customFormat="1" ht="18" customHeight="1" spans="1:5">
      <c r="A111" s="18">
        <v>109</v>
      </c>
      <c r="B111" s="19" t="s">
        <v>1357</v>
      </c>
      <c r="C111" s="19" t="s">
        <v>1460</v>
      </c>
      <c r="D111" s="20">
        <v>1.3</v>
      </c>
      <c r="E111" s="21"/>
    </row>
    <row r="112" s="12" customFormat="1" ht="18" customHeight="1" spans="1:5">
      <c r="A112" s="18">
        <v>110</v>
      </c>
      <c r="B112" s="19" t="s">
        <v>1357</v>
      </c>
      <c r="C112" s="19" t="s">
        <v>1461</v>
      </c>
      <c r="D112" s="20">
        <v>5.2</v>
      </c>
      <c r="E112" s="21" t="s">
        <v>1450</v>
      </c>
    </row>
    <row r="113" s="9" customFormat="1" ht="18" customHeight="1" spans="1:5">
      <c r="A113" s="18">
        <v>111</v>
      </c>
      <c r="B113" s="19" t="s">
        <v>1357</v>
      </c>
      <c r="C113" s="19" t="s">
        <v>1462</v>
      </c>
      <c r="D113" s="20">
        <v>3.9</v>
      </c>
      <c r="E113" s="21"/>
    </row>
    <row r="114" s="9" customFormat="1" ht="18" customHeight="1" spans="1:5">
      <c r="A114" s="18">
        <v>112</v>
      </c>
      <c r="B114" s="19" t="s">
        <v>1357</v>
      </c>
      <c r="C114" s="19" t="s">
        <v>1463</v>
      </c>
      <c r="D114" s="20">
        <v>3.9</v>
      </c>
      <c r="E114" s="21"/>
    </row>
    <row r="115" s="9" customFormat="1" ht="18" customHeight="1" spans="1:5">
      <c r="A115" s="18">
        <v>113</v>
      </c>
      <c r="B115" s="19" t="s">
        <v>1357</v>
      </c>
      <c r="C115" s="19" t="s">
        <v>1464</v>
      </c>
      <c r="D115" s="20">
        <v>3.9</v>
      </c>
      <c r="E115" s="21"/>
    </row>
    <row r="116" s="9" customFormat="1" ht="18" customHeight="1" spans="1:5">
      <c r="A116" s="18">
        <v>114</v>
      </c>
      <c r="B116" s="19" t="s">
        <v>1357</v>
      </c>
      <c r="C116" s="19" t="s">
        <v>1465</v>
      </c>
      <c r="D116" s="20">
        <v>6.5</v>
      </c>
      <c r="E116" s="21"/>
    </row>
    <row r="117" s="9" customFormat="1" ht="18" customHeight="1" spans="1:5">
      <c r="A117" s="18">
        <v>115</v>
      </c>
      <c r="B117" s="19" t="s">
        <v>1357</v>
      </c>
      <c r="C117" s="19" t="s">
        <v>1466</v>
      </c>
      <c r="D117" s="20">
        <v>2.6</v>
      </c>
      <c r="E117" s="21"/>
    </row>
    <row r="118" s="9" customFormat="1" ht="18" customHeight="1" spans="1:5">
      <c r="A118" s="18">
        <v>116</v>
      </c>
      <c r="B118" s="19" t="s">
        <v>1357</v>
      </c>
      <c r="C118" s="19" t="s">
        <v>1467</v>
      </c>
      <c r="D118" s="20">
        <v>5.2</v>
      </c>
      <c r="E118" s="21"/>
    </row>
    <row r="119" s="9" customFormat="1" ht="18" customHeight="1" spans="1:5">
      <c r="A119" s="18">
        <v>117</v>
      </c>
      <c r="B119" s="19" t="s">
        <v>1357</v>
      </c>
      <c r="C119" s="19" t="s">
        <v>1468</v>
      </c>
      <c r="D119" s="20">
        <v>2.6</v>
      </c>
      <c r="E119" s="21"/>
    </row>
    <row r="120" s="9" customFormat="1" ht="18" customHeight="1" spans="1:5">
      <c r="A120" s="18">
        <v>118</v>
      </c>
      <c r="B120" s="19" t="s">
        <v>1357</v>
      </c>
      <c r="C120" s="19" t="s">
        <v>1469</v>
      </c>
      <c r="D120" s="20">
        <v>1.3</v>
      </c>
      <c r="E120" s="21"/>
    </row>
    <row r="121" s="9" customFormat="1" ht="18" customHeight="1" spans="1:5">
      <c r="A121" s="18">
        <v>119</v>
      </c>
      <c r="B121" s="19" t="s">
        <v>1357</v>
      </c>
      <c r="C121" s="19" t="s">
        <v>1470</v>
      </c>
      <c r="D121" s="20">
        <v>5.72</v>
      </c>
      <c r="E121" s="21"/>
    </row>
    <row r="122" s="9" customFormat="1" ht="18" customHeight="1" spans="1:5">
      <c r="A122" s="18">
        <v>120</v>
      </c>
      <c r="B122" s="19" t="s">
        <v>1357</v>
      </c>
      <c r="C122" s="19" t="s">
        <v>1471</v>
      </c>
      <c r="D122" s="20">
        <v>3.9</v>
      </c>
      <c r="E122" s="21"/>
    </row>
    <row r="123" s="9" customFormat="1" ht="18" customHeight="1" spans="1:5">
      <c r="A123" s="18">
        <v>121</v>
      </c>
      <c r="B123" s="19" t="s">
        <v>1357</v>
      </c>
      <c r="C123" s="19" t="s">
        <v>1472</v>
      </c>
      <c r="D123" s="20">
        <v>3.9</v>
      </c>
      <c r="E123" s="21"/>
    </row>
    <row r="124" s="9" customFormat="1" ht="18" customHeight="1" spans="1:5">
      <c r="A124" s="18">
        <v>122</v>
      </c>
      <c r="B124" s="19" t="s">
        <v>1357</v>
      </c>
      <c r="C124" s="19" t="s">
        <v>1473</v>
      </c>
      <c r="D124" s="20">
        <v>3.9</v>
      </c>
      <c r="E124" s="21"/>
    </row>
    <row r="125" s="9" customFormat="1" ht="18" customHeight="1" spans="1:5">
      <c r="A125" s="18">
        <v>123</v>
      </c>
      <c r="B125" s="19" t="s">
        <v>1357</v>
      </c>
      <c r="C125" s="19" t="s">
        <v>1474</v>
      </c>
      <c r="D125" s="20">
        <v>4.55</v>
      </c>
      <c r="E125" s="21"/>
    </row>
    <row r="126" s="9" customFormat="1" ht="18" customHeight="1" spans="1:5">
      <c r="A126" s="18">
        <v>124</v>
      </c>
      <c r="B126" s="19" t="s">
        <v>1357</v>
      </c>
      <c r="C126" s="19" t="s">
        <v>1475</v>
      </c>
      <c r="D126" s="20">
        <v>3.9</v>
      </c>
      <c r="E126" s="21"/>
    </row>
    <row r="127" s="9" customFormat="1" ht="18" customHeight="1" spans="1:5">
      <c r="A127" s="18">
        <v>125</v>
      </c>
      <c r="B127" s="19" t="s">
        <v>1357</v>
      </c>
      <c r="C127" s="19" t="s">
        <v>1476</v>
      </c>
      <c r="D127" s="20">
        <v>1.3</v>
      </c>
      <c r="E127" s="21"/>
    </row>
    <row r="128" s="9" customFormat="1" ht="18" customHeight="1" spans="1:5">
      <c r="A128" s="18">
        <v>126</v>
      </c>
      <c r="B128" s="19" t="s">
        <v>1357</v>
      </c>
      <c r="C128" s="19" t="s">
        <v>1477</v>
      </c>
      <c r="D128" s="20">
        <v>1.3</v>
      </c>
      <c r="E128" s="21"/>
    </row>
    <row r="129" s="9" customFormat="1" ht="18" customHeight="1" spans="1:5">
      <c r="A129" s="18">
        <v>127</v>
      </c>
      <c r="B129" s="19" t="s">
        <v>1357</v>
      </c>
      <c r="C129" s="19" t="s">
        <v>1478</v>
      </c>
      <c r="D129" s="20">
        <v>3.9</v>
      </c>
      <c r="E129" s="21"/>
    </row>
    <row r="130" s="9" customFormat="1" ht="18" customHeight="1" spans="1:5">
      <c r="A130" s="18">
        <v>128</v>
      </c>
      <c r="B130" s="19" t="s">
        <v>1357</v>
      </c>
      <c r="C130" s="19" t="s">
        <v>1479</v>
      </c>
      <c r="D130" s="20">
        <v>2.6</v>
      </c>
      <c r="E130" s="21"/>
    </row>
    <row r="131" s="9" customFormat="1" ht="18" customHeight="1" spans="1:5">
      <c r="A131" s="18">
        <v>129</v>
      </c>
      <c r="B131" s="19" t="s">
        <v>1357</v>
      </c>
      <c r="C131" s="19" t="s">
        <v>1480</v>
      </c>
      <c r="D131" s="20">
        <v>2.6</v>
      </c>
      <c r="E131" s="21" t="s">
        <v>1450</v>
      </c>
    </row>
    <row r="132" s="9" customFormat="1" ht="18" customHeight="1" spans="1:5">
      <c r="A132" s="18">
        <v>130</v>
      </c>
      <c r="B132" s="19" t="s">
        <v>1357</v>
      </c>
      <c r="C132" s="19" t="s">
        <v>1481</v>
      </c>
      <c r="D132" s="20">
        <v>3.9</v>
      </c>
      <c r="E132" s="21"/>
    </row>
    <row r="133" s="12" customFormat="1" ht="18" customHeight="1" spans="1:5">
      <c r="A133" s="18">
        <v>131</v>
      </c>
      <c r="B133" s="19" t="s">
        <v>1357</v>
      </c>
      <c r="C133" s="19" t="s">
        <v>1482</v>
      </c>
      <c r="D133" s="20">
        <v>2.86</v>
      </c>
      <c r="E133" s="21" t="s">
        <v>1450</v>
      </c>
    </row>
    <row r="134" s="9" customFormat="1" ht="18" customHeight="1" spans="1:5">
      <c r="A134" s="18">
        <v>132</v>
      </c>
      <c r="B134" s="19" t="s">
        <v>1357</v>
      </c>
      <c r="C134" s="19" t="s">
        <v>1483</v>
      </c>
      <c r="D134" s="20">
        <v>3.9</v>
      </c>
      <c r="E134" s="21"/>
    </row>
    <row r="135" s="9" customFormat="1" ht="18" customHeight="1" spans="1:5">
      <c r="A135" s="18">
        <v>133</v>
      </c>
      <c r="B135" s="19" t="s">
        <v>1357</v>
      </c>
      <c r="C135" s="19" t="s">
        <v>1484</v>
      </c>
      <c r="D135" s="20">
        <v>3.9</v>
      </c>
      <c r="E135" s="21"/>
    </row>
    <row r="136" s="9" customFormat="1" ht="18" customHeight="1" spans="1:5">
      <c r="A136" s="18">
        <v>134</v>
      </c>
      <c r="B136" s="19" t="s">
        <v>1357</v>
      </c>
      <c r="C136" s="19" t="s">
        <v>1485</v>
      </c>
      <c r="D136" s="20">
        <v>1.3</v>
      </c>
      <c r="E136" s="21"/>
    </row>
    <row r="137" s="9" customFormat="1" ht="18" customHeight="1" spans="1:5">
      <c r="A137" s="18">
        <v>135</v>
      </c>
      <c r="B137" s="19" t="s">
        <v>1357</v>
      </c>
      <c r="C137" s="19" t="s">
        <v>1486</v>
      </c>
      <c r="D137" s="20">
        <v>4.55</v>
      </c>
      <c r="E137" s="21"/>
    </row>
    <row r="138" s="9" customFormat="1" ht="18" customHeight="1" spans="1:5">
      <c r="A138" s="18">
        <v>136</v>
      </c>
      <c r="B138" s="19" t="s">
        <v>1357</v>
      </c>
      <c r="C138" s="19" t="s">
        <v>1487</v>
      </c>
      <c r="D138" s="20">
        <v>5.2</v>
      </c>
      <c r="E138" s="21"/>
    </row>
    <row r="139" s="9" customFormat="1" ht="18" customHeight="1" spans="1:5">
      <c r="A139" s="18">
        <v>137</v>
      </c>
      <c r="B139" s="19" t="s">
        <v>1357</v>
      </c>
      <c r="C139" s="19" t="s">
        <v>1488</v>
      </c>
      <c r="D139" s="20">
        <v>7.8</v>
      </c>
      <c r="E139" s="21"/>
    </row>
    <row r="140" s="13" customFormat="1" ht="18" customHeight="1" spans="1:5">
      <c r="A140" s="18">
        <v>138</v>
      </c>
      <c r="B140" s="19" t="s">
        <v>1357</v>
      </c>
      <c r="C140" s="19" t="s">
        <v>1489</v>
      </c>
      <c r="D140" s="20">
        <v>2.6</v>
      </c>
      <c r="E140" s="21"/>
    </row>
    <row r="141" s="9" customFormat="1" ht="18" customHeight="1" spans="1:5">
      <c r="A141" s="18">
        <v>139</v>
      </c>
      <c r="B141" s="19" t="s">
        <v>1357</v>
      </c>
      <c r="C141" s="19" t="s">
        <v>1490</v>
      </c>
      <c r="D141" s="20">
        <v>3.9</v>
      </c>
      <c r="E141" s="21"/>
    </row>
    <row r="142" s="9" customFormat="1" ht="18" customHeight="1" spans="1:5">
      <c r="A142" s="18">
        <v>140</v>
      </c>
      <c r="B142" s="19" t="s">
        <v>1357</v>
      </c>
      <c r="C142" s="19" t="s">
        <v>1491</v>
      </c>
      <c r="D142" s="20">
        <v>3.9</v>
      </c>
      <c r="E142" s="21"/>
    </row>
    <row r="143" s="9" customFormat="1" ht="18" customHeight="1" spans="1:5">
      <c r="A143" s="18">
        <v>141</v>
      </c>
      <c r="B143" s="19" t="s">
        <v>1357</v>
      </c>
      <c r="C143" s="19" t="s">
        <v>1492</v>
      </c>
      <c r="D143" s="20">
        <v>3.9</v>
      </c>
      <c r="E143" s="21"/>
    </row>
    <row r="144" s="12" customFormat="1" ht="18" customHeight="1" spans="1:5">
      <c r="A144" s="18">
        <v>142</v>
      </c>
      <c r="B144" s="19" t="s">
        <v>1357</v>
      </c>
      <c r="C144" s="19" t="s">
        <v>1493</v>
      </c>
      <c r="D144" s="20">
        <v>6.5</v>
      </c>
      <c r="E144" s="21" t="s">
        <v>1450</v>
      </c>
    </row>
    <row r="145" s="9" customFormat="1" ht="18" customHeight="1" spans="1:5">
      <c r="A145" s="18">
        <v>143</v>
      </c>
      <c r="B145" s="19" t="s">
        <v>1357</v>
      </c>
      <c r="C145" s="19" t="s">
        <v>1494</v>
      </c>
      <c r="D145" s="20">
        <v>5.2</v>
      </c>
      <c r="E145" s="21"/>
    </row>
    <row r="146" s="13" customFormat="1" ht="18" customHeight="1" spans="1:5">
      <c r="A146" s="18">
        <v>144</v>
      </c>
      <c r="B146" s="19" t="s">
        <v>1357</v>
      </c>
      <c r="C146" s="19" t="s">
        <v>1495</v>
      </c>
      <c r="D146" s="20">
        <v>1.3</v>
      </c>
      <c r="E146" s="21"/>
    </row>
    <row r="147" s="12" customFormat="1" ht="18" customHeight="1" spans="1:5">
      <c r="A147" s="18">
        <v>145</v>
      </c>
      <c r="B147" s="19" t="s">
        <v>1357</v>
      </c>
      <c r="C147" s="19" t="s">
        <v>1496</v>
      </c>
      <c r="D147" s="20">
        <v>2.6</v>
      </c>
      <c r="E147" s="21" t="s">
        <v>1450</v>
      </c>
    </row>
    <row r="148" s="9" customFormat="1" ht="18" customHeight="1" spans="1:5">
      <c r="A148" s="18">
        <v>146</v>
      </c>
      <c r="B148" s="19" t="s">
        <v>1357</v>
      </c>
      <c r="C148" s="19" t="s">
        <v>1474</v>
      </c>
      <c r="D148" s="20">
        <v>5.2</v>
      </c>
      <c r="E148" s="21"/>
    </row>
    <row r="149" s="9" customFormat="1" ht="18" customHeight="1" spans="1:5">
      <c r="A149" s="18">
        <v>147</v>
      </c>
      <c r="B149" s="19" t="s">
        <v>1357</v>
      </c>
      <c r="C149" s="19" t="s">
        <v>1497</v>
      </c>
      <c r="D149" s="20">
        <v>3.25</v>
      </c>
      <c r="E149" s="21"/>
    </row>
    <row r="150" s="12" customFormat="1" ht="18" customHeight="1" spans="1:5">
      <c r="A150" s="18">
        <v>148</v>
      </c>
      <c r="B150" s="19" t="s">
        <v>1357</v>
      </c>
      <c r="C150" s="19" t="s">
        <v>1498</v>
      </c>
      <c r="D150" s="20">
        <v>2.6</v>
      </c>
      <c r="E150" s="21" t="s">
        <v>1450</v>
      </c>
    </row>
    <row r="151" s="12" customFormat="1" ht="18" customHeight="1" spans="1:5">
      <c r="A151" s="18">
        <v>149</v>
      </c>
      <c r="B151" s="19" t="s">
        <v>1357</v>
      </c>
      <c r="C151" s="19" t="s">
        <v>1499</v>
      </c>
      <c r="D151" s="20">
        <v>4.55</v>
      </c>
      <c r="E151" s="21" t="s">
        <v>1450</v>
      </c>
    </row>
    <row r="152" s="12" customFormat="1" ht="18" customHeight="1" spans="1:5">
      <c r="A152" s="18">
        <v>150</v>
      </c>
      <c r="B152" s="19" t="s">
        <v>1357</v>
      </c>
      <c r="C152" s="19" t="s">
        <v>1500</v>
      </c>
      <c r="D152" s="20">
        <v>5.2</v>
      </c>
      <c r="E152" s="21" t="s">
        <v>1450</v>
      </c>
    </row>
    <row r="153" s="9" customFormat="1" ht="18" customHeight="1" spans="1:5">
      <c r="A153" s="18">
        <v>151</v>
      </c>
      <c r="B153" s="19" t="s">
        <v>1357</v>
      </c>
      <c r="C153" s="19" t="s">
        <v>1501</v>
      </c>
      <c r="D153" s="20">
        <v>5.2</v>
      </c>
      <c r="E153" s="21"/>
    </row>
    <row r="154" s="9" customFormat="1" ht="18" customHeight="1" spans="1:5">
      <c r="A154" s="18">
        <v>152</v>
      </c>
      <c r="B154" s="19" t="s">
        <v>1357</v>
      </c>
      <c r="C154" s="19" t="s">
        <v>1502</v>
      </c>
      <c r="D154" s="20">
        <v>6.5</v>
      </c>
      <c r="E154" s="21"/>
    </row>
    <row r="155" s="12" customFormat="1" ht="18" customHeight="1" spans="1:5">
      <c r="A155" s="18">
        <v>153</v>
      </c>
      <c r="B155" s="19" t="s">
        <v>1357</v>
      </c>
      <c r="C155" s="19" t="s">
        <v>1503</v>
      </c>
      <c r="D155" s="20">
        <v>7.15</v>
      </c>
      <c r="E155" s="21" t="s">
        <v>1450</v>
      </c>
    </row>
    <row r="156" s="9" customFormat="1" ht="18" customHeight="1" spans="1:5">
      <c r="A156" s="18">
        <v>154</v>
      </c>
      <c r="B156" s="19" t="s">
        <v>1357</v>
      </c>
      <c r="C156" s="19" t="s">
        <v>1504</v>
      </c>
      <c r="D156" s="20">
        <v>3.9</v>
      </c>
      <c r="E156" s="21"/>
    </row>
    <row r="157" s="9" customFormat="1" ht="18" customHeight="1" spans="1:5">
      <c r="A157" s="18">
        <v>155</v>
      </c>
      <c r="B157" s="19" t="s">
        <v>1357</v>
      </c>
      <c r="C157" s="19" t="s">
        <v>1505</v>
      </c>
      <c r="D157" s="20">
        <v>5.2</v>
      </c>
      <c r="E157" s="21"/>
    </row>
    <row r="158" s="9" customFormat="1" ht="18" customHeight="1" spans="1:5">
      <c r="A158" s="18">
        <v>156</v>
      </c>
      <c r="B158" s="19" t="s">
        <v>1357</v>
      </c>
      <c r="C158" s="19" t="s">
        <v>1506</v>
      </c>
      <c r="D158" s="20">
        <v>3.9</v>
      </c>
      <c r="E158" s="21"/>
    </row>
    <row r="159" s="9" customFormat="1" ht="18" customHeight="1" spans="1:5">
      <c r="A159" s="18">
        <v>157</v>
      </c>
      <c r="B159" s="19" t="s">
        <v>1357</v>
      </c>
      <c r="C159" s="19" t="s">
        <v>1507</v>
      </c>
      <c r="D159" s="20">
        <v>4.33</v>
      </c>
      <c r="E159" s="21"/>
    </row>
    <row r="160" s="9" customFormat="1" ht="18" customHeight="1" spans="1:5">
      <c r="A160" s="18">
        <v>158</v>
      </c>
      <c r="B160" s="19" t="s">
        <v>1357</v>
      </c>
      <c r="C160" s="19" t="s">
        <v>1508</v>
      </c>
      <c r="D160" s="20">
        <v>5.2</v>
      </c>
      <c r="E160" s="21"/>
    </row>
    <row r="161" s="9" customFormat="1" ht="18" customHeight="1" spans="1:5">
      <c r="A161" s="18">
        <v>159</v>
      </c>
      <c r="B161" s="19" t="s">
        <v>1357</v>
      </c>
      <c r="C161" s="19" t="s">
        <v>1509</v>
      </c>
      <c r="D161" s="20">
        <v>5.2</v>
      </c>
      <c r="E161" s="21"/>
    </row>
    <row r="162" s="9" customFormat="1" ht="18" customHeight="1" spans="1:5">
      <c r="A162" s="18">
        <v>160</v>
      </c>
      <c r="B162" s="19" t="s">
        <v>1357</v>
      </c>
      <c r="C162" s="19" t="s">
        <v>1510</v>
      </c>
      <c r="D162" s="20">
        <v>5.2</v>
      </c>
      <c r="E162" s="21"/>
    </row>
    <row r="163" s="9" customFormat="1" ht="18" customHeight="1" spans="1:5">
      <c r="A163" s="18">
        <v>161</v>
      </c>
      <c r="B163" s="19" t="s">
        <v>1357</v>
      </c>
      <c r="C163" s="19" t="s">
        <v>1511</v>
      </c>
      <c r="D163" s="20">
        <v>5.2</v>
      </c>
      <c r="E163" s="21"/>
    </row>
    <row r="164" s="9" customFormat="1" ht="18" customHeight="1" spans="1:5">
      <c r="A164" s="18">
        <v>162</v>
      </c>
      <c r="B164" s="19" t="s">
        <v>1357</v>
      </c>
      <c r="C164" s="19" t="s">
        <v>1512</v>
      </c>
      <c r="D164" s="20">
        <v>4.77</v>
      </c>
      <c r="E164" s="21"/>
    </row>
    <row r="165" s="9" customFormat="1" ht="18" customHeight="1" spans="1:5">
      <c r="A165" s="18">
        <v>163</v>
      </c>
      <c r="B165" s="19" t="s">
        <v>1357</v>
      </c>
      <c r="C165" s="19" t="s">
        <v>1513</v>
      </c>
      <c r="D165" s="20">
        <v>4.55</v>
      </c>
      <c r="E165" s="21"/>
    </row>
    <row r="166" s="9" customFormat="1" ht="18" customHeight="1" spans="1:5">
      <c r="A166" s="18">
        <v>164</v>
      </c>
      <c r="B166" s="19" t="s">
        <v>1357</v>
      </c>
      <c r="C166" s="19" t="s">
        <v>1514</v>
      </c>
      <c r="D166" s="20">
        <v>6.5</v>
      </c>
      <c r="E166" s="21"/>
    </row>
    <row r="167" s="9" customFormat="1" ht="18" customHeight="1" spans="1:5">
      <c r="A167" s="18">
        <v>165</v>
      </c>
      <c r="B167" s="19" t="s">
        <v>1357</v>
      </c>
      <c r="C167" s="19" t="s">
        <v>1515</v>
      </c>
      <c r="D167" s="20">
        <v>5.2</v>
      </c>
      <c r="E167" s="21"/>
    </row>
    <row r="168" s="9" customFormat="1" ht="18" customHeight="1" spans="1:5">
      <c r="A168" s="18">
        <v>166</v>
      </c>
      <c r="B168" s="19" t="s">
        <v>1357</v>
      </c>
      <c r="C168" s="19" t="s">
        <v>1516</v>
      </c>
      <c r="D168" s="20">
        <v>3.9</v>
      </c>
      <c r="E168" s="21"/>
    </row>
    <row r="169" s="9" customFormat="1" ht="18" customHeight="1" spans="1:5">
      <c r="A169" s="18">
        <v>167</v>
      </c>
      <c r="B169" s="19" t="s">
        <v>1357</v>
      </c>
      <c r="C169" s="19" t="s">
        <v>1517</v>
      </c>
      <c r="D169" s="20">
        <v>3.9</v>
      </c>
      <c r="E169" s="21"/>
    </row>
    <row r="170" s="9" customFormat="1" ht="18" customHeight="1" spans="1:5">
      <c r="A170" s="18">
        <v>168</v>
      </c>
      <c r="B170" s="19" t="s">
        <v>1357</v>
      </c>
      <c r="C170" s="19" t="s">
        <v>1518</v>
      </c>
      <c r="D170" s="20">
        <v>3.9</v>
      </c>
      <c r="E170" s="21"/>
    </row>
    <row r="171" s="9" customFormat="1" ht="18" customHeight="1" spans="1:5">
      <c r="A171" s="18">
        <v>169</v>
      </c>
      <c r="B171" s="19" t="s">
        <v>1357</v>
      </c>
      <c r="C171" s="19" t="s">
        <v>1519</v>
      </c>
      <c r="D171" s="20">
        <v>3.9</v>
      </c>
      <c r="E171" s="21"/>
    </row>
    <row r="172" s="9" customFormat="1" ht="18" customHeight="1" spans="1:5">
      <c r="A172" s="18">
        <v>170</v>
      </c>
      <c r="B172" s="19" t="s">
        <v>1357</v>
      </c>
      <c r="C172" s="19" t="s">
        <v>1520</v>
      </c>
      <c r="D172" s="20">
        <v>3.25</v>
      </c>
      <c r="E172" s="21"/>
    </row>
    <row r="173" s="9" customFormat="1" ht="18" customHeight="1" spans="1:5">
      <c r="A173" s="18">
        <v>171</v>
      </c>
      <c r="B173" s="19" t="s">
        <v>1357</v>
      </c>
      <c r="C173" s="19" t="s">
        <v>1521</v>
      </c>
      <c r="D173" s="20">
        <v>3.9</v>
      </c>
      <c r="E173" s="21"/>
    </row>
    <row r="174" s="9" customFormat="1" ht="18" customHeight="1" spans="1:5">
      <c r="A174" s="18">
        <v>172</v>
      </c>
      <c r="B174" s="19" t="s">
        <v>1357</v>
      </c>
      <c r="C174" s="19" t="s">
        <v>1522</v>
      </c>
      <c r="D174" s="20">
        <v>3.9</v>
      </c>
      <c r="E174" s="21"/>
    </row>
    <row r="175" s="9" customFormat="1" ht="18" customHeight="1" spans="1:5">
      <c r="A175" s="18">
        <v>173</v>
      </c>
      <c r="B175" s="19" t="s">
        <v>1357</v>
      </c>
      <c r="C175" s="19" t="s">
        <v>1523</v>
      </c>
      <c r="D175" s="20">
        <v>3.9</v>
      </c>
      <c r="E175" s="21"/>
    </row>
    <row r="176" s="9" customFormat="1" ht="18" customHeight="1" spans="1:5">
      <c r="A176" s="18">
        <v>174</v>
      </c>
      <c r="B176" s="19" t="s">
        <v>1357</v>
      </c>
      <c r="C176" s="19" t="s">
        <v>1524</v>
      </c>
      <c r="D176" s="20">
        <v>5.1</v>
      </c>
      <c r="E176" s="21"/>
    </row>
    <row r="177" s="9" customFormat="1" ht="18" customHeight="1" spans="1:5">
      <c r="A177" s="18">
        <v>175</v>
      </c>
      <c r="B177" s="19" t="s">
        <v>1357</v>
      </c>
      <c r="C177" s="19" t="s">
        <v>1525</v>
      </c>
      <c r="D177" s="20">
        <v>6.5</v>
      </c>
      <c r="E177" s="21"/>
    </row>
    <row r="178" s="9" customFormat="1" ht="18" customHeight="1" spans="1:5">
      <c r="A178" s="18">
        <v>176</v>
      </c>
      <c r="B178" s="19" t="s">
        <v>1357</v>
      </c>
      <c r="C178" s="19" t="s">
        <v>1526</v>
      </c>
      <c r="D178" s="20">
        <v>4.33</v>
      </c>
      <c r="E178" s="21"/>
    </row>
    <row r="179" s="9" customFormat="1" ht="18" customHeight="1" spans="1:5">
      <c r="A179" s="18">
        <v>177</v>
      </c>
      <c r="B179" s="19" t="s">
        <v>1357</v>
      </c>
      <c r="C179" s="19" t="s">
        <v>1527</v>
      </c>
      <c r="D179" s="20">
        <v>5.2</v>
      </c>
      <c r="E179" s="21"/>
    </row>
    <row r="180" s="9" customFormat="1" ht="18" customHeight="1" spans="1:5">
      <c r="A180" s="18">
        <v>178</v>
      </c>
      <c r="B180" s="19" t="s">
        <v>1357</v>
      </c>
      <c r="C180" s="19" t="s">
        <v>1528</v>
      </c>
      <c r="D180" s="20">
        <v>4.55</v>
      </c>
      <c r="E180" s="21"/>
    </row>
    <row r="181" s="9" customFormat="1" ht="18" customHeight="1" spans="1:5">
      <c r="A181" s="18">
        <v>179</v>
      </c>
      <c r="B181" s="19" t="s">
        <v>1357</v>
      </c>
      <c r="C181" s="19" t="s">
        <v>1529</v>
      </c>
      <c r="D181" s="20">
        <v>5.85</v>
      </c>
      <c r="E181" s="21"/>
    </row>
    <row r="182" s="9" customFormat="1" ht="18" customHeight="1" spans="1:5">
      <c r="A182" s="18">
        <v>180</v>
      </c>
      <c r="B182" s="19" t="s">
        <v>1357</v>
      </c>
      <c r="C182" s="19" t="s">
        <v>1530</v>
      </c>
      <c r="D182" s="20">
        <v>6.5</v>
      </c>
      <c r="E182" s="21"/>
    </row>
    <row r="183" s="9" customFormat="1" ht="18" customHeight="1" spans="1:5">
      <c r="A183" s="18">
        <v>181</v>
      </c>
      <c r="B183" s="19" t="s">
        <v>1357</v>
      </c>
      <c r="C183" s="19" t="s">
        <v>1531</v>
      </c>
      <c r="D183" s="20">
        <v>6.5</v>
      </c>
      <c r="E183" s="21"/>
    </row>
    <row r="184" s="9" customFormat="1" ht="18" customHeight="1" spans="1:5">
      <c r="A184" s="18">
        <v>182</v>
      </c>
      <c r="B184" s="19" t="s">
        <v>1357</v>
      </c>
      <c r="C184" s="19" t="s">
        <v>1532</v>
      </c>
      <c r="D184" s="20">
        <v>5.85</v>
      </c>
      <c r="E184" s="21"/>
    </row>
    <row r="185" s="9" customFormat="1" ht="18" customHeight="1" spans="1:5">
      <c r="A185" s="18">
        <v>183</v>
      </c>
      <c r="B185" s="19" t="s">
        <v>1357</v>
      </c>
      <c r="C185" s="19" t="s">
        <v>1533</v>
      </c>
      <c r="D185" s="20">
        <v>3.9</v>
      </c>
      <c r="E185" s="21"/>
    </row>
    <row r="186" s="9" customFormat="1" ht="18" customHeight="1" spans="1:5">
      <c r="A186" s="18">
        <v>184</v>
      </c>
      <c r="B186" s="19" t="s">
        <v>1357</v>
      </c>
      <c r="C186" s="19" t="s">
        <v>1534</v>
      </c>
      <c r="D186" s="20">
        <v>2.6</v>
      </c>
      <c r="E186" s="21"/>
    </row>
    <row r="187" s="9" customFormat="1" ht="18" customHeight="1" spans="1:5">
      <c r="A187" s="18">
        <v>185</v>
      </c>
      <c r="B187" s="19" t="s">
        <v>1357</v>
      </c>
      <c r="C187" s="19" t="s">
        <v>1535</v>
      </c>
      <c r="D187" s="20">
        <v>3.9</v>
      </c>
      <c r="E187" s="21"/>
    </row>
    <row r="188" s="9" customFormat="1" ht="18" customHeight="1" spans="1:5">
      <c r="A188" s="18">
        <v>186</v>
      </c>
      <c r="B188" s="19" t="s">
        <v>1357</v>
      </c>
      <c r="C188" s="19" t="s">
        <v>1536</v>
      </c>
      <c r="D188" s="20">
        <v>3.9</v>
      </c>
      <c r="E188" s="21"/>
    </row>
    <row r="189" s="9" customFormat="1" ht="18" customHeight="1" spans="1:5">
      <c r="A189" s="18">
        <v>187</v>
      </c>
      <c r="B189" s="19" t="s">
        <v>1357</v>
      </c>
      <c r="C189" s="19" t="s">
        <v>1537</v>
      </c>
      <c r="D189" s="20">
        <v>3.9</v>
      </c>
      <c r="E189" s="21"/>
    </row>
    <row r="190" s="9" customFormat="1" ht="18" customHeight="1" spans="1:5">
      <c r="A190" s="18">
        <v>188</v>
      </c>
      <c r="B190" s="19" t="s">
        <v>1357</v>
      </c>
      <c r="C190" s="19" t="s">
        <v>1538</v>
      </c>
      <c r="D190" s="20">
        <v>3.9</v>
      </c>
      <c r="E190" s="21"/>
    </row>
    <row r="191" s="9" customFormat="1" ht="18" customHeight="1" spans="1:5">
      <c r="A191" s="18">
        <v>189</v>
      </c>
      <c r="B191" s="19" t="s">
        <v>1357</v>
      </c>
      <c r="C191" s="19" t="s">
        <v>1539</v>
      </c>
      <c r="D191" s="20">
        <v>5.2</v>
      </c>
      <c r="E191" s="21"/>
    </row>
    <row r="192" s="9" customFormat="1" ht="18" customHeight="1" spans="1:5">
      <c r="A192" s="18">
        <v>190</v>
      </c>
      <c r="B192" s="19" t="s">
        <v>1357</v>
      </c>
      <c r="C192" s="19" t="s">
        <v>1540</v>
      </c>
      <c r="D192" s="20">
        <v>2.6</v>
      </c>
      <c r="E192" s="21"/>
    </row>
    <row r="193" s="9" customFormat="1" ht="18" customHeight="1" spans="1:5">
      <c r="A193" s="18">
        <v>191</v>
      </c>
      <c r="B193" s="19" t="s">
        <v>1357</v>
      </c>
      <c r="C193" s="19" t="s">
        <v>1475</v>
      </c>
      <c r="D193" s="20">
        <v>2.6</v>
      </c>
      <c r="E193" s="21"/>
    </row>
    <row r="194" s="9" customFormat="1" ht="18" customHeight="1" spans="1:5">
      <c r="A194" s="18">
        <v>192</v>
      </c>
      <c r="B194" s="19" t="s">
        <v>1357</v>
      </c>
      <c r="C194" s="19" t="s">
        <v>1541</v>
      </c>
      <c r="D194" s="20">
        <v>2.6</v>
      </c>
      <c r="E194" s="21"/>
    </row>
    <row r="195" s="9" customFormat="1" ht="18" customHeight="1" spans="1:5">
      <c r="A195" s="18">
        <v>193</v>
      </c>
      <c r="B195" s="19" t="s">
        <v>1357</v>
      </c>
      <c r="C195" s="19" t="s">
        <v>1542</v>
      </c>
      <c r="D195" s="20">
        <v>5.85</v>
      </c>
      <c r="E195" s="21"/>
    </row>
    <row r="196" s="9" customFormat="1" ht="18" customHeight="1" spans="1:5">
      <c r="A196" s="18">
        <v>194</v>
      </c>
      <c r="B196" s="19" t="s">
        <v>1357</v>
      </c>
      <c r="C196" s="19" t="s">
        <v>1420</v>
      </c>
      <c r="D196" s="20">
        <v>5.2</v>
      </c>
      <c r="E196" s="21"/>
    </row>
    <row r="197" s="9" customFormat="1" ht="18" customHeight="1" spans="1:5">
      <c r="A197" s="18">
        <v>195</v>
      </c>
      <c r="B197" s="19" t="s">
        <v>1357</v>
      </c>
      <c r="C197" s="19" t="s">
        <v>1543</v>
      </c>
      <c r="D197" s="20">
        <v>6.5</v>
      </c>
      <c r="E197" s="21"/>
    </row>
    <row r="198" s="9" customFormat="1" ht="18" customHeight="1" spans="1:5">
      <c r="A198" s="18">
        <v>196</v>
      </c>
      <c r="B198" s="19" t="s">
        <v>1357</v>
      </c>
      <c r="C198" s="19" t="s">
        <v>1544</v>
      </c>
      <c r="D198" s="20">
        <v>6.5</v>
      </c>
      <c r="E198" s="21"/>
    </row>
    <row r="199" s="9" customFormat="1" ht="18" customHeight="1" spans="1:5">
      <c r="A199" s="18">
        <v>197</v>
      </c>
      <c r="B199" s="19" t="s">
        <v>1357</v>
      </c>
      <c r="C199" s="19" t="s">
        <v>1545</v>
      </c>
      <c r="D199" s="20">
        <v>6.5</v>
      </c>
      <c r="E199" s="21"/>
    </row>
    <row r="200" s="9" customFormat="1" ht="18" customHeight="1" spans="1:5">
      <c r="A200" s="18">
        <v>198</v>
      </c>
      <c r="B200" s="19" t="s">
        <v>1357</v>
      </c>
      <c r="C200" s="19" t="s">
        <v>1546</v>
      </c>
      <c r="D200" s="20">
        <v>5.53</v>
      </c>
      <c r="E200" s="21"/>
    </row>
    <row r="201" s="9" customFormat="1" ht="18" customHeight="1" spans="1:5">
      <c r="A201" s="18">
        <v>199</v>
      </c>
      <c r="B201" s="19" t="s">
        <v>1357</v>
      </c>
      <c r="C201" s="19" t="s">
        <v>1547</v>
      </c>
      <c r="D201" s="20">
        <v>6.5</v>
      </c>
      <c r="E201" s="21"/>
    </row>
    <row r="202" s="9" customFormat="1" ht="18" customHeight="1" spans="1:5">
      <c r="A202" s="18">
        <v>200</v>
      </c>
      <c r="B202" s="19" t="s">
        <v>1357</v>
      </c>
      <c r="C202" s="19" t="s">
        <v>1548</v>
      </c>
      <c r="D202" s="20">
        <v>5.85</v>
      </c>
      <c r="E202" s="21"/>
    </row>
    <row r="203" s="9" customFormat="1" ht="18" customHeight="1" spans="1:5">
      <c r="A203" s="18">
        <v>201</v>
      </c>
      <c r="B203" s="19" t="s">
        <v>1357</v>
      </c>
      <c r="C203" s="19" t="s">
        <v>1549</v>
      </c>
      <c r="D203" s="20">
        <v>5.63</v>
      </c>
      <c r="E203" s="21"/>
    </row>
    <row r="204" s="9" customFormat="1" ht="18" customHeight="1" spans="1:5">
      <c r="A204" s="18">
        <v>202</v>
      </c>
      <c r="B204" s="19" t="s">
        <v>1357</v>
      </c>
      <c r="C204" s="19" t="s">
        <v>1550</v>
      </c>
      <c r="D204" s="20">
        <v>6.5</v>
      </c>
      <c r="E204" s="21"/>
    </row>
    <row r="205" s="9" customFormat="1" ht="18" customHeight="1" spans="1:5">
      <c r="A205" s="18">
        <v>203</v>
      </c>
      <c r="B205" s="19" t="s">
        <v>1357</v>
      </c>
      <c r="C205" s="19" t="s">
        <v>1551</v>
      </c>
      <c r="D205" s="20">
        <v>5.85</v>
      </c>
      <c r="E205" s="21"/>
    </row>
    <row r="206" s="9" customFormat="1" ht="18" customHeight="1" spans="1:5">
      <c r="A206" s="18">
        <v>204</v>
      </c>
      <c r="B206" s="19" t="s">
        <v>1357</v>
      </c>
      <c r="C206" s="19" t="s">
        <v>1552</v>
      </c>
      <c r="D206" s="20">
        <v>1.3</v>
      </c>
      <c r="E206" s="21"/>
    </row>
    <row r="207" s="12" customFormat="1" ht="18" customHeight="1" spans="1:5">
      <c r="A207" s="18">
        <v>205</v>
      </c>
      <c r="B207" s="19" t="s">
        <v>1357</v>
      </c>
      <c r="C207" s="19" t="s">
        <v>1553</v>
      </c>
      <c r="D207" s="20">
        <v>7.8</v>
      </c>
      <c r="E207" s="21" t="s">
        <v>1450</v>
      </c>
    </row>
    <row r="208" s="9" customFormat="1" ht="18" customHeight="1" spans="1:5">
      <c r="A208" s="18">
        <v>206</v>
      </c>
      <c r="B208" s="19" t="s">
        <v>1357</v>
      </c>
      <c r="C208" s="19" t="s">
        <v>1554</v>
      </c>
      <c r="D208" s="20">
        <v>6.5</v>
      </c>
      <c r="E208" s="21"/>
    </row>
    <row r="209" s="9" customFormat="1" ht="18" customHeight="1" spans="1:5">
      <c r="A209" s="18">
        <v>207</v>
      </c>
      <c r="B209" s="19" t="s">
        <v>1357</v>
      </c>
      <c r="C209" s="19" t="s">
        <v>1555</v>
      </c>
      <c r="D209" s="20">
        <v>6.82</v>
      </c>
      <c r="E209" s="21"/>
    </row>
    <row r="210" s="9" customFormat="1" ht="18" customHeight="1" spans="1:5">
      <c r="A210" s="18">
        <v>208</v>
      </c>
      <c r="B210" s="19" t="s">
        <v>1357</v>
      </c>
      <c r="C210" s="19" t="s">
        <v>1556</v>
      </c>
      <c r="D210" s="20">
        <v>5.2</v>
      </c>
      <c r="E210" s="21"/>
    </row>
    <row r="211" s="9" customFormat="1" ht="18" customHeight="1" spans="1:5">
      <c r="A211" s="18">
        <v>209</v>
      </c>
      <c r="B211" s="19" t="s">
        <v>1357</v>
      </c>
      <c r="C211" s="19" t="s">
        <v>1557</v>
      </c>
      <c r="D211" s="20">
        <v>6.5</v>
      </c>
      <c r="E211" s="21"/>
    </row>
    <row r="212" s="9" customFormat="1" ht="18" customHeight="1" spans="1:5">
      <c r="A212" s="18">
        <v>210</v>
      </c>
      <c r="B212" s="19" t="s">
        <v>1357</v>
      </c>
      <c r="C212" s="19" t="s">
        <v>1558</v>
      </c>
      <c r="D212" s="20">
        <v>9.5</v>
      </c>
      <c r="E212" s="21"/>
    </row>
    <row r="213" s="9" customFormat="1" ht="18" customHeight="1" spans="1:5">
      <c r="A213" s="18">
        <v>211</v>
      </c>
      <c r="B213" s="19" t="s">
        <v>1357</v>
      </c>
      <c r="C213" s="19" t="s">
        <v>1559</v>
      </c>
      <c r="D213" s="20">
        <v>9.6</v>
      </c>
      <c r="E213" s="21"/>
    </row>
    <row r="214" s="9" customFormat="1" ht="18" customHeight="1" spans="1:5">
      <c r="A214" s="18">
        <v>212</v>
      </c>
      <c r="B214" s="19" t="s">
        <v>1357</v>
      </c>
      <c r="C214" s="19" t="s">
        <v>1560</v>
      </c>
      <c r="D214" s="20">
        <v>3.9</v>
      </c>
      <c r="E214" s="21"/>
    </row>
    <row r="215" s="9" customFormat="1" ht="18" customHeight="1" spans="1:5">
      <c r="A215" s="18">
        <v>213</v>
      </c>
      <c r="B215" s="19" t="s">
        <v>1357</v>
      </c>
      <c r="C215" s="19" t="s">
        <v>1561</v>
      </c>
      <c r="D215" s="20">
        <v>3.25</v>
      </c>
      <c r="E215" s="21"/>
    </row>
    <row r="216" s="9" customFormat="1" ht="18" customHeight="1" spans="1:5">
      <c r="A216" s="18">
        <v>214</v>
      </c>
      <c r="B216" s="19" t="s">
        <v>1357</v>
      </c>
      <c r="C216" s="19" t="s">
        <v>1562</v>
      </c>
      <c r="D216" s="20">
        <v>1.3</v>
      </c>
      <c r="E216" s="21"/>
    </row>
    <row r="217" s="9" customFormat="1" ht="18" customHeight="1" spans="1:5">
      <c r="A217" s="18">
        <v>215</v>
      </c>
      <c r="B217" s="19" t="s">
        <v>1357</v>
      </c>
      <c r="C217" s="19" t="s">
        <v>1563</v>
      </c>
      <c r="D217" s="20">
        <v>1.73</v>
      </c>
      <c r="E217" s="21"/>
    </row>
    <row r="218" s="9" customFormat="1" ht="18" customHeight="1" spans="1:5">
      <c r="A218" s="18">
        <v>216</v>
      </c>
      <c r="B218" s="19" t="s">
        <v>1357</v>
      </c>
      <c r="C218" s="19" t="s">
        <v>1564</v>
      </c>
      <c r="D218" s="20">
        <v>1.3</v>
      </c>
      <c r="E218" s="21"/>
    </row>
    <row r="219" s="9" customFormat="1" ht="18" customHeight="1" spans="1:5">
      <c r="A219" s="18">
        <v>217</v>
      </c>
      <c r="B219" s="19" t="s">
        <v>1357</v>
      </c>
      <c r="C219" s="19" t="s">
        <v>1565</v>
      </c>
      <c r="D219" s="20">
        <v>7.8</v>
      </c>
      <c r="E219" s="21"/>
    </row>
    <row r="220" s="10" customFormat="1" ht="18" customHeight="1" spans="1:5">
      <c r="A220" s="23">
        <v>218</v>
      </c>
      <c r="B220" s="19" t="s">
        <v>1357</v>
      </c>
      <c r="C220" s="19" t="s">
        <v>1566</v>
      </c>
      <c r="D220" s="20">
        <v>7.13</v>
      </c>
      <c r="E220" s="22"/>
    </row>
    <row r="221" s="9" customFormat="1" ht="18" customHeight="1" spans="1:5">
      <c r="A221" s="18">
        <v>219</v>
      </c>
      <c r="B221" s="19" t="s">
        <v>1357</v>
      </c>
      <c r="C221" s="19" t="s">
        <v>1567</v>
      </c>
      <c r="D221" s="20">
        <v>4.55</v>
      </c>
      <c r="E221" s="21"/>
    </row>
    <row r="222" s="9" customFormat="1" ht="18" customHeight="1" spans="1:5">
      <c r="A222" s="18">
        <v>220</v>
      </c>
      <c r="B222" s="19" t="s">
        <v>1357</v>
      </c>
      <c r="C222" s="19" t="s">
        <v>1568</v>
      </c>
      <c r="D222" s="20">
        <v>2.6</v>
      </c>
      <c r="E222" s="21"/>
    </row>
    <row r="223" s="9" customFormat="1" ht="18" customHeight="1" spans="1:5">
      <c r="A223" s="18">
        <v>221</v>
      </c>
      <c r="B223" s="19" t="s">
        <v>1357</v>
      </c>
      <c r="C223" s="19" t="s">
        <v>1569</v>
      </c>
      <c r="D223" s="20">
        <v>3.9</v>
      </c>
      <c r="E223" s="21"/>
    </row>
    <row r="224" s="9" customFormat="1" ht="18" customHeight="1" spans="1:5">
      <c r="A224" s="18">
        <v>222</v>
      </c>
      <c r="B224" s="19" t="s">
        <v>1357</v>
      </c>
      <c r="C224" s="19" t="s">
        <v>1570</v>
      </c>
      <c r="D224" s="20">
        <v>3.9</v>
      </c>
      <c r="E224" s="21"/>
    </row>
    <row r="225" s="9" customFormat="1" ht="18" customHeight="1" spans="1:5">
      <c r="A225" s="18">
        <v>223</v>
      </c>
      <c r="B225" s="19" t="s">
        <v>1357</v>
      </c>
      <c r="C225" s="19" t="s">
        <v>1571</v>
      </c>
      <c r="D225" s="20">
        <v>3.9</v>
      </c>
      <c r="E225" s="21"/>
    </row>
    <row r="226" s="9" customFormat="1" ht="18" customHeight="1" spans="1:5">
      <c r="A226" s="18">
        <v>224</v>
      </c>
      <c r="B226" s="19" t="s">
        <v>1357</v>
      </c>
      <c r="C226" s="19" t="s">
        <v>1572</v>
      </c>
      <c r="D226" s="20">
        <v>3.9</v>
      </c>
      <c r="E226" s="21"/>
    </row>
    <row r="227" s="9" customFormat="1" ht="18" customHeight="1" spans="1:5">
      <c r="A227" s="18">
        <v>225</v>
      </c>
      <c r="B227" s="19" t="s">
        <v>1357</v>
      </c>
      <c r="C227" s="19" t="s">
        <v>1573</v>
      </c>
      <c r="D227" s="20">
        <v>5.2</v>
      </c>
      <c r="E227" s="21"/>
    </row>
    <row r="228" s="9" customFormat="1" ht="18" customHeight="1" spans="1:5">
      <c r="A228" s="18">
        <v>226</v>
      </c>
      <c r="B228" s="19" t="s">
        <v>1357</v>
      </c>
      <c r="C228" s="19" t="s">
        <v>1574</v>
      </c>
      <c r="D228" s="20">
        <v>5.2</v>
      </c>
      <c r="E228" s="21"/>
    </row>
    <row r="229" s="9" customFormat="1" ht="18" customHeight="1" spans="1:5">
      <c r="A229" s="18">
        <v>227</v>
      </c>
      <c r="B229" s="19" t="s">
        <v>1357</v>
      </c>
      <c r="C229" s="19" t="s">
        <v>1575</v>
      </c>
      <c r="D229" s="20">
        <v>2.6</v>
      </c>
      <c r="E229" s="21"/>
    </row>
    <row r="230" s="9" customFormat="1" ht="18" customHeight="1" spans="1:5">
      <c r="A230" s="18">
        <v>228</v>
      </c>
      <c r="B230" s="19" t="s">
        <v>1357</v>
      </c>
      <c r="C230" s="19" t="s">
        <v>1576</v>
      </c>
      <c r="D230" s="20">
        <v>5.85</v>
      </c>
      <c r="E230" s="21"/>
    </row>
    <row r="231" s="9" customFormat="1" ht="18" customHeight="1" spans="1:5">
      <c r="A231" s="18">
        <v>229</v>
      </c>
      <c r="B231" s="19" t="s">
        <v>1357</v>
      </c>
      <c r="C231" s="19" t="s">
        <v>1577</v>
      </c>
      <c r="D231" s="20">
        <v>5.2</v>
      </c>
      <c r="E231" s="21"/>
    </row>
    <row r="232" s="9" customFormat="1" ht="18" customHeight="1" spans="1:5">
      <c r="A232" s="18">
        <v>230</v>
      </c>
      <c r="B232" s="19" t="s">
        <v>1357</v>
      </c>
      <c r="C232" s="19" t="s">
        <v>1578</v>
      </c>
      <c r="D232" s="20">
        <v>3.03</v>
      </c>
      <c r="E232" s="21"/>
    </row>
    <row r="233" s="9" customFormat="1" ht="18" customHeight="1" spans="1:5">
      <c r="A233" s="18">
        <v>231</v>
      </c>
      <c r="B233" s="19" t="s">
        <v>1357</v>
      </c>
      <c r="C233" s="19" t="s">
        <v>1579</v>
      </c>
      <c r="D233" s="20">
        <v>5.85</v>
      </c>
      <c r="E233" s="21"/>
    </row>
    <row r="234" s="9" customFormat="1" ht="18" customHeight="1" spans="1:5">
      <c r="A234" s="18">
        <v>232</v>
      </c>
      <c r="B234" s="19" t="s">
        <v>1357</v>
      </c>
      <c r="C234" s="19" t="s">
        <v>1580</v>
      </c>
      <c r="D234" s="20">
        <v>9.3</v>
      </c>
      <c r="E234" s="21"/>
    </row>
    <row r="235" s="9" customFormat="1" ht="18" customHeight="1" spans="1:5">
      <c r="A235" s="18">
        <v>233</v>
      </c>
      <c r="B235" s="19" t="s">
        <v>1357</v>
      </c>
      <c r="C235" s="19" t="s">
        <v>1581</v>
      </c>
      <c r="D235" s="20">
        <v>5.2</v>
      </c>
      <c r="E235" s="21"/>
    </row>
    <row r="236" s="9" customFormat="1" ht="18" customHeight="1" spans="1:5">
      <c r="A236" s="18">
        <v>234</v>
      </c>
      <c r="B236" s="19" t="s">
        <v>1357</v>
      </c>
      <c r="C236" s="19" t="s">
        <v>1582</v>
      </c>
      <c r="D236" s="20">
        <v>5.85</v>
      </c>
      <c r="E236" s="21"/>
    </row>
    <row r="237" s="9" customFormat="1" ht="18" customHeight="1" spans="1:5">
      <c r="A237" s="18">
        <v>235</v>
      </c>
      <c r="B237" s="19" t="s">
        <v>1357</v>
      </c>
      <c r="C237" s="19" t="s">
        <v>1583</v>
      </c>
      <c r="D237" s="20">
        <v>5.85</v>
      </c>
      <c r="E237" s="21"/>
    </row>
    <row r="238" s="9" customFormat="1" ht="18" customHeight="1" spans="1:5">
      <c r="A238" s="18">
        <v>236</v>
      </c>
      <c r="B238" s="19" t="s">
        <v>1357</v>
      </c>
      <c r="C238" s="19" t="s">
        <v>1584</v>
      </c>
      <c r="D238" s="20">
        <v>6.5</v>
      </c>
      <c r="E238" s="21"/>
    </row>
    <row r="239" s="9" customFormat="1" ht="18" customHeight="1" spans="1:5">
      <c r="A239" s="18">
        <v>237</v>
      </c>
      <c r="B239" s="19" t="s">
        <v>1357</v>
      </c>
      <c r="C239" s="19" t="s">
        <v>1585</v>
      </c>
      <c r="D239" s="20">
        <v>6.5</v>
      </c>
      <c r="E239" s="21"/>
    </row>
    <row r="240" s="9" customFormat="1" ht="18" customHeight="1" spans="1:5">
      <c r="A240" s="18">
        <v>238</v>
      </c>
      <c r="B240" s="19" t="s">
        <v>1357</v>
      </c>
      <c r="C240" s="19" t="s">
        <v>1586</v>
      </c>
      <c r="D240" s="20">
        <v>6.11</v>
      </c>
      <c r="E240" s="21"/>
    </row>
    <row r="241" s="9" customFormat="1" ht="18" customHeight="1" spans="1:5">
      <c r="A241" s="18">
        <v>239</v>
      </c>
      <c r="B241" s="19" t="s">
        <v>1357</v>
      </c>
      <c r="C241" s="19" t="s">
        <v>1587</v>
      </c>
      <c r="D241" s="20">
        <v>9.1</v>
      </c>
      <c r="E241" s="21"/>
    </row>
    <row r="242" s="9" customFormat="1" ht="18" customHeight="1" spans="1:5">
      <c r="A242" s="18">
        <v>240</v>
      </c>
      <c r="B242" s="19" t="s">
        <v>1357</v>
      </c>
      <c r="C242" s="19" t="s">
        <v>1588</v>
      </c>
      <c r="D242" s="20">
        <v>6.5</v>
      </c>
      <c r="E242" s="21"/>
    </row>
    <row r="243" s="9" customFormat="1" ht="18" customHeight="1" spans="1:5">
      <c r="A243" s="18">
        <v>241</v>
      </c>
      <c r="B243" s="19" t="s">
        <v>1357</v>
      </c>
      <c r="C243" s="19" t="s">
        <v>1589</v>
      </c>
      <c r="D243" s="20">
        <v>5.2</v>
      </c>
      <c r="E243" s="21"/>
    </row>
    <row r="244" s="9" customFormat="1" ht="18" customHeight="1" spans="1:5">
      <c r="A244" s="18">
        <v>242</v>
      </c>
      <c r="B244" s="19" t="s">
        <v>1357</v>
      </c>
      <c r="C244" s="19" t="s">
        <v>1590</v>
      </c>
      <c r="D244" s="20">
        <v>4.55</v>
      </c>
      <c r="E244" s="21"/>
    </row>
    <row r="245" s="9" customFormat="1" ht="18" customHeight="1" spans="1:5">
      <c r="A245" s="18">
        <v>243</v>
      </c>
      <c r="B245" s="19" t="s">
        <v>1357</v>
      </c>
      <c r="C245" s="19" t="s">
        <v>1591</v>
      </c>
      <c r="D245" s="20">
        <v>6.5</v>
      </c>
      <c r="E245" s="21"/>
    </row>
    <row r="246" s="9" customFormat="1" ht="18" customHeight="1" spans="1:5">
      <c r="A246" s="18">
        <v>244</v>
      </c>
      <c r="B246" s="19" t="s">
        <v>1357</v>
      </c>
      <c r="C246" s="19" t="s">
        <v>1592</v>
      </c>
      <c r="D246" s="20">
        <v>2.6</v>
      </c>
      <c r="E246" s="21"/>
    </row>
    <row r="247" s="9" customFormat="1" ht="18" customHeight="1" spans="1:5">
      <c r="A247" s="18">
        <v>245</v>
      </c>
      <c r="B247" s="19" t="s">
        <v>1357</v>
      </c>
      <c r="C247" s="19" t="s">
        <v>1593</v>
      </c>
      <c r="D247" s="20">
        <v>2.6</v>
      </c>
      <c r="E247" s="21"/>
    </row>
    <row r="248" s="9" customFormat="1" ht="18" customHeight="1" spans="1:5">
      <c r="A248" s="18">
        <v>246</v>
      </c>
      <c r="B248" s="19" t="s">
        <v>1357</v>
      </c>
      <c r="C248" s="19" t="s">
        <v>1594</v>
      </c>
      <c r="D248" s="20">
        <v>5.85</v>
      </c>
      <c r="E248" s="21"/>
    </row>
    <row r="249" s="9" customFormat="1" ht="18" customHeight="1" spans="1:5">
      <c r="A249" s="18">
        <v>247</v>
      </c>
      <c r="B249" s="19" t="s">
        <v>1357</v>
      </c>
      <c r="C249" s="19" t="s">
        <v>1595</v>
      </c>
      <c r="D249" s="20">
        <v>2.6</v>
      </c>
      <c r="E249" s="21"/>
    </row>
    <row r="250" s="9" customFormat="1" ht="18" customHeight="1" spans="1:5">
      <c r="A250" s="18">
        <v>248</v>
      </c>
      <c r="B250" s="19" t="s">
        <v>1357</v>
      </c>
      <c r="C250" s="19" t="s">
        <v>1596</v>
      </c>
      <c r="D250" s="20">
        <v>6.5</v>
      </c>
      <c r="E250" s="21"/>
    </row>
    <row r="251" s="9" customFormat="1" ht="18" customHeight="1" spans="1:5">
      <c r="A251" s="18">
        <v>249</v>
      </c>
      <c r="B251" s="19" t="s">
        <v>1357</v>
      </c>
      <c r="C251" s="19" t="s">
        <v>1597</v>
      </c>
      <c r="D251" s="20">
        <v>3.9</v>
      </c>
      <c r="E251" s="21"/>
    </row>
    <row r="252" s="9" customFormat="1" ht="18" customHeight="1" spans="1:5">
      <c r="A252" s="18">
        <v>250</v>
      </c>
      <c r="B252" s="19" t="s">
        <v>1357</v>
      </c>
      <c r="C252" s="19" t="s">
        <v>1598</v>
      </c>
      <c r="D252" s="20">
        <v>3.9</v>
      </c>
      <c r="E252" s="21"/>
    </row>
    <row r="253" s="9" customFormat="1" ht="18" customHeight="1" spans="1:5">
      <c r="A253" s="18">
        <v>251</v>
      </c>
      <c r="B253" s="19" t="s">
        <v>1357</v>
      </c>
      <c r="C253" s="19" t="s">
        <v>1599</v>
      </c>
      <c r="D253" s="20">
        <v>3.51</v>
      </c>
      <c r="E253" s="21"/>
    </row>
    <row r="254" s="9" customFormat="1" ht="18" customHeight="1" spans="1:5">
      <c r="A254" s="18">
        <v>252</v>
      </c>
      <c r="B254" s="19" t="s">
        <v>1357</v>
      </c>
      <c r="C254" s="19" t="s">
        <v>1600</v>
      </c>
      <c r="D254" s="20">
        <v>3.25</v>
      </c>
      <c r="E254" s="21"/>
    </row>
    <row r="255" s="9" customFormat="1" ht="18" customHeight="1" spans="1:5">
      <c r="A255" s="18">
        <v>253</v>
      </c>
      <c r="B255" s="19" t="s">
        <v>1357</v>
      </c>
      <c r="C255" s="19" t="s">
        <v>1601</v>
      </c>
      <c r="D255" s="20">
        <v>3.9</v>
      </c>
      <c r="E255" s="21"/>
    </row>
    <row r="256" s="9" customFormat="1" ht="18" customHeight="1" spans="1:5">
      <c r="A256" s="18">
        <v>254</v>
      </c>
      <c r="B256" s="19" t="s">
        <v>1357</v>
      </c>
      <c r="C256" s="19" t="s">
        <v>1602</v>
      </c>
      <c r="D256" s="20">
        <v>4.23</v>
      </c>
      <c r="E256" s="21"/>
    </row>
    <row r="257" s="9" customFormat="1" ht="18" customHeight="1" spans="1:5">
      <c r="A257" s="18">
        <v>255</v>
      </c>
      <c r="B257" s="19" t="s">
        <v>1357</v>
      </c>
      <c r="C257" s="19" t="s">
        <v>1603</v>
      </c>
      <c r="D257" s="20">
        <v>3.9</v>
      </c>
      <c r="E257" s="21"/>
    </row>
    <row r="258" s="9" customFormat="1" ht="18" customHeight="1" spans="1:5">
      <c r="A258" s="18">
        <v>256</v>
      </c>
      <c r="B258" s="19" t="s">
        <v>1357</v>
      </c>
      <c r="C258" s="19" t="s">
        <v>1604</v>
      </c>
      <c r="D258" s="20">
        <v>5.2</v>
      </c>
      <c r="E258" s="21"/>
    </row>
    <row r="259" s="9" customFormat="1" ht="18" customHeight="1" spans="1:5">
      <c r="A259" s="18">
        <v>257</v>
      </c>
      <c r="B259" s="19" t="s">
        <v>1357</v>
      </c>
      <c r="C259" s="19" t="s">
        <v>1605</v>
      </c>
      <c r="D259" s="20">
        <v>2.6</v>
      </c>
      <c r="E259" s="21"/>
    </row>
    <row r="260" s="9" customFormat="1" ht="18" customHeight="1" spans="1:5">
      <c r="A260" s="18">
        <v>258</v>
      </c>
      <c r="B260" s="19" t="s">
        <v>1357</v>
      </c>
      <c r="C260" s="19" t="s">
        <v>1606</v>
      </c>
      <c r="D260" s="20">
        <v>6.93</v>
      </c>
      <c r="E260" s="21"/>
    </row>
    <row r="261" s="9" customFormat="1" ht="18" customHeight="1" spans="1:5">
      <c r="A261" s="18">
        <v>259</v>
      </c>
      <c r="B261" s="19" t="s">
        <v>1357</v>
      </c>
      <c r="C261" s="19" t="s">
        <v>1607</v>
      </c>
      <c r="D261" s="20">
        <v>7.15</v>
      </c>
      <c r="E261" s="21"/>
    </row>
    <row r="262" s="9" customFormat="1" ht="18" customHeight="1" spans="1:5">
      <c r="A262" s="18">
        <v>260</v>
      </c>
      <c r="B262" s="19" t="s">
        <v>1357</v>
      </c>
      <c r="C262" s="19" t="s">
        <v>1608</v>
      </c>
      <c r="D262" s="20">
        <v>7.02</v>
      </c>
      <c r="E262" s="21"/>
    </row>
    <row r="263" s="9" customFormat="1" ht="18" customHeight="1" spans="1:5">
      <c r="A263" s="18">
        <v>261</v>
      </c>
      <c r="B263" s="19" t="s">
        <v>1357</v>
      </c>
      <c r="C263" s="19" t="s">
        <v>1609</v>
      </c>
      <c r="D263" s="20">
        <v>8.8</v>
      </c>
      <c r="E263" s="21"/>
    </row>
    <row r="264" s="9" customFormat="1" ht="18" customHeight="1" spans="1:5">
      <c r="A264" s="18">
        <v>262</v>
      </c>
      <c r="B264" s="19" t="s">
        <v>1357</v>
      </c>
      <c r="C264" s="19" t="s">
        <v>1610</v>
      </c>
      <c r="D264" s="20">
        <v>11.05</v>
      </c>
      <c r="E264" s="21"/>
    </row>
    <row r="265" spans="1:5">
      <c r="A265" s="18">
        <v>263</v>
      </c>
      <c r="B265" s="19" t="s">
        <v>1357</v>
      </c>
      <c r="C265" s="19" t="s">
        <v>1611</v>
      </c>
      <c r="D265" s="20">
        <v>3.9</v>
      </c>
      <c r="E265" s="17" t="s">
        <v>1612</v>
      </c>
    </row>
    <row r="266" spans="1:5">
      <c r="A266" s="18">
        <v>264</v>
      </c>
      <c r="B266" s="19" t="s">
        <v>1357</v>
      </c>
      <c r="C266" s="19" t="s">
        <v>1613</v>
      </c>
      <c r="D266" s="20">
        <v>3.9</v>
      </c>
      <c r="E266" s="17" t="s">
        <v>1612</v>
      </c>
    </row>
    <row r="267" spans="1:5">
      <c r="A267" s="18">
        <v>265</v>
      </c>
      <c r="B267" s="19" t="s">
        <v>1357</v>
      </c>
      <c r="C267" s="19" t="s">
        <v>1614</v>
      </c>
      <c r="D267" s="20">
        <v>5.2</v>
      </c>
      <c r="E267" s="17" t="s">
        <v>1612</v>
      </c>
    </row>
    <row r="268" spans="1:5">
      <c r="A268" s="18"/>
      <c r="B268" s="19" t="s">
        <v>1357</v>
      </c>
      <c r="C268" s="19" t="s">
        <v>1615</v>
      </c>
      <c r="D268" s="20">
        <v>1.3</v>
      </c>
      <c r="E268" s="17"/>
    </row>
    <row r="269" spans="1:5">
      <c r="A269" s="25"/>
      <c r="B269" s="7"/>
      <c r="C269" s="7"/>
      <c r="D269" s="8"/>
    </row>
    <row r="270" spans="1:5">
      <c r="A270" s="25"/>
      <c r="B270" s="7"/>
      <c r="C270" s="7"/>
      <c r="D270" s="8"/>
    </row>
    <row r="271" spans="1:5">
      <c r="A271" s="25"/>
      <c r="B271" s="7"/>
      <c r="C271" s="7"/>
      <c r="D271" s="8"/>
    </row>
  </sheetData>
  <mergeCells count="1">
    <mergeCell ref="A1:D1"/>
  </mergeCells>
  <pageMargins left="0.432638888888889" right="0.196527777777778" top="0.393055555555556" bottom="0.196527777777778" header="0.298611111111111" footer="0.29861111111111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9"/>
  <sheetViews>
    <sheetView zoomScale="115" zoomScaleNormal="115" workbookViewId="0">
      <selection activeCell="F187" sqref="F187"/>
    </sheetView>
  </sheetViews>
  <sheetFormatPr defaultColWidth="9" defaultRowHeight="13.5" outlineLevelCol="4"/>
  <cols>
    <col min="1" max="1" width="8.125" style="2" customWidth="1"/>
    <col min="2" max="3" width="16.075" style="2" customWidth="1"/>
    <col min="4" max="4" width="16.075" style="1" customWidth="1"/>
    <col min="5" max="16384" width="9" style="1"/>
  </cols>
  <sheetData>
    <row r="1" ht="55" customHeight="1" spans="1:5">
      <c r="A1" s="3" t="s">
        <v>0</v>
      </c>
      <c r="B1" s="3"/>
      <c r="C1" s="3"/>
      <c r="D1" s="3"/>
      <c r="E1" s="4"/>
    </row>
    <row r="2" s="1" customFormat="1" ht="36" customHeight="1" spans="1:5">
      <c r="A2" s="5" t="s">
        <v>1</v>
      </c>
      <c r="B2" s="5" t="s">
        <v>2</v>
      </c>
      <c r="C2" s="5" t="s">
        <v>3</v>
      </c>
      <c r="D2" s="5" t="s">
        <v>4</v>
      </c>
    </row>
    <row r="3" s="2" customFormat="1" ht="18" customHeight="1" spans="1:5">
      <c r="A3" s="6">
        <v>1</v>
      </c>
      <c r="B3" s="7" t="s">
        <v>1616</v>
      </c>
      <c r="C3" s="7" t="s">
        <v>1617</v>
      </c>
      <c r="D3" s="8">
        <v>4.12</v>
      </c>
    </row>
    <row r="4" s="2" customFormat="1" ht="18" customHeight="1" spans="1:5">
      <c r="A4" s="6">
        <v>2</v>
      </c>
      <c r="B4" s="7" t="s">
        <v>1616</v>
      </c>
      <c r="C4" s="7" t="s">
        <v>1618</v>
      </c>
      <c r="D4" s="8">
        <v>3.09</v>
      </c>
    </row>
    <row r="5" s="2" customFormat="1" ht="18" customHeight="1" spans="1:5">
      <c r="A5" s="6">
        <v>3</v>
      </c>
      <c r="B5" s="7" t="s">
        <v>1616</v>
      </c>
      <c r="C5" s="7" t="s">
        <v>1619</v>
      </c>
      <c r="D5" s="8">
        <v>3.09</v>
      </c>
    </row>
    <row r="6" s="2" customFormat="1" ht="18" customHeight="1" spans="1:5">
      <c r="A6" s="6">
        <v>4</v>
      </c>
      <c r="B6" s="7" t="s">
        <v>1616</v>
      </c>
      <c r="C6" s="7" t="s">
        <v>1620</v>
      </c>
      <c r="D6" s="8">
        <v>5.5</v>
      </c>
    </row>
    <row r="7" s="2" customFormat="1" ht="18" customHeight="1" spans="1:5">
      <c r="A7" s="6">
        <v>5</v>
      </c>
      <c r="B7" s="7" t="s">
        <v>1616</v>
      </c>
      <c r="C7" s="7" t="s">
        <v>1621</v>
      </c>
      <c r="D7" s="8">
        <v>4.4</v>
      </c>
    </row>
    <row r="8" s="2" customFormat="1" ht="18" customHeight="1" spans="1:5">
      <c r="A8" s="6">
        <v>6</v>
      </c>
      <c r="B8" s="7" t="s">
        <v>1616</v>
      </c>
      <c r="C8" s="7" t="s">
        <v>1622</v>
      </c>
      <c r="D8" s="8">
        <v>3.7</v>
      </c>
    </row>
    <row r="9" s="2" customFormat="1" ht="18" customHeight="1" spans="1:5">
      <c r="A9" s="6">
        <v>7</v>
      </c>
      <c r="B9" s="7" t="s">
        <v>1616</v>
      </c>
      <c r="C9" s="7" t="s">
        <v>1623</v>
      </c>
      <c r="D9" s="8">
        <v>2.8</v>
      </c>
    </row>
    <row r="10" s="2" customFormat="1" ht="18" customHeight="1" spans="1:5">
      <c r="A10" s="6">
        <v>8</v>
      </c>
      <c r="B10" s="7" t="s">
        <v>1616</v>
      </c>
      <c r="C10" s="7" t="s">
        <v>1624</v>
      </c>
      <c r="D10" s="8">
        <v>2.2</v>
      </c>
    </row>
    <row r="11" s="2" customFormat="1" ht="18" customHeight="1" spans="1:5">
      <c r="A11" s="6">
        <v>9</v>
      </c>
      <c r="B11" s="7" t="s">
        <v>1616</v>
      </c>
      <c r="C11" s="7" t="s">
        <v>1625</v>
      </c>
      <c r="D11" s="8">
        <v>2.2</v>
      </c>
    </row>
    <row r="12" s="2" customFormat="1" ht="18" customHeight="1" spans="1:5">
      <c r="A12" s="6">
        <v>10</v>
      </c>
      <c r="B12" s="7" t="s">
        <v>1616</v>
      </c>
      <c r="C12" s="7" t="s">
        <v>1626</v>
      </c>
      <c r="D12" s="8">
        <v>3.09</v>
      </c>
    </row>
    <row r="13" s="2" customFormat="1" ht="18" customHeight="1" spans="1:5">
      <c r="A13" s="6">
        <v>11</v>
      </c>
      <c r="B13" s="7" t="s">
        <v>1616</v>
      </c>
      <c r="C13" s="7" t="s">
        <v>1627</v>
      </c>
      <c r="D13" s="8">
        <v>4.4</v>
      </c>
    </row>
    <row r="14" s="2" customFormat="1" ht="18" customHeight="1" spans="1:5">
      <c r="A14" s="6">
        <v>12</v>
      </c>
      <c r="B14" s="7" t="s">
        <v>1616</v>
      </c>
      <c r="C14" s="7" t="s">
        <v>1628</v>
      </c>
      <c r="D14" s="8">
        <v>4.4</v>
      </c>
    </row>
    <row r="15" s="2" customFormat="1" ht="18" customHeight="1" spans="1:5">
      <c r="A15" s="6">
        <v>13</v>
      </c>
      <c r="B15" s="7" t="s">
        <v>1616</v>
      </c>
      <c r="C15" s="7" t="s">
        <v>1629</v>
      </c>
      <c r="D15" s="8">
        <v>4.1</v>
      </c>
    </row>
    <row r="16" s="2" customFormat="1" ht="18" customHeight="1" spans="1:5">
      <c r="A16" s="6">
        <v>14</v>
      </c>
      <c r="B16" s="7" t="s">
        <v>1616</v>
      </c>
      <c r="C16" s="7" t="s">
        <v>1630</v>
      </c>
      <c r="D16" s="8">
        <v>4.15</v>
      </c>
    </row>
    <row r="17" s="2" customFormat="1" ht="18" customHeight="1" spans="1:4">
      <c r="A17" s="6">
        <v>15</v>
      </c>
      <c r="B17" s="7" t="s">
        <v>1616</v>
      </c>
      <c r="C17" s="7" t="s">
        <v>1631</v>
      </c>
      <c r="D17" s="8">
        <v>6.5</v>
      </c>
    </row>
    <row r="18" s="2" customFormat="1" ht="18" customHeight="1" spans="1:4">
      <c r="A18" s="6">
        <v>16</v>
      </c>
      <c r="B18" s="7" t="s">
        <v>1616</v>
      </c>
      <c r="C18" s="7" t="s">
        <v>1632</v>
      </c>
      <c r="D18" s="8">
        <v>5.2</v>
      </c>
    </row>
    <row r="19" s="2" customFormat="1" ht="18" customHeight="1" spans="1:4">
      <c r="A19" s="6">
        <v>17</v>
      </c>
      <c r="B19" s="7" t="s">
        <v>1616</v>
      </c>
      <c r="C19" s="7" t="s">
        <v>1633</v>
      </c>
      <c r="D19" s="8">
        <v>5.2</v>
      </c>
    </row>
    <row r="20" s="2" customFormat="1" ht="18" customHeight="1" spans="1:4">
      <c r="A20" s="6">
        <v>18</v>
      </c>
      <c r="B20" s="7" t="s">
        <v>1616</v>
      </c>
      <c r="C20" s="7" t="s">
        <v>1634</v>
      </c>
      <c r="D20" s="8">
        <v>5.2</v>
      </c>
    </row>
    <row r="21" s="2" customFormat="1" ht="18" customHeight="1" spans="1:4">
      <c r="A21" s="6">
        <v>19</v>
      </c>
      <c r="B21" s="7" t="s">
        <v>1616</v>
      </c>
      <c r="C21" s="7" t="s">
        <v>1635</v>
      </c>
      <c r="D21" s="8">
        <v>5.2</v>
      </c>
    </row>
    <row r="22" s="2" customFormat="1" ht="18" customHeight="1" spans="1:4">
      <c r="A22" s="6">
        <v>20</v>
      </c>
      <c r="B22" s="7" t="s">
        <v>1616</v>
      </c>
      <c r="C22" s="7" t="s">
        <v>1636</v>
      </c>
      <c r="D22" s="8">
        <v>2.6</v>
      </c>
    </row>
    <row r="23" s="2" customFormat="1" ht="18" customHeight="1" spans="1:4">
      <c r="A23" s="6">
        <v>21</v>
      </c>
      <c r="B23" s="7" t="s">
        <v>1616</v>
      </c>
      <c r="C23" s="7" t="s">
        <v>1637</v>
      </c>
      <c r="D23" s="8">
        <v>5.2</v>
      </c>
    </row>
    <row r="24" s="2" customFormat="1" ht="18" customHeight="1" spans="1:4">
      <c r="A24" s="6">
        <v>22</v>
      </c>
      <c r="B24" s="7" t="s">
        <v>1616</v>
      </c>
      <c r="C24" s="7" t="s">
        <v>1638</v>
      </c>
      <c r="D24" s="8">
        <v>5.4</v>
      </c>
    </row>
    <row r="25" s="2" customFormat="1" ht="18" customHeight="1" spans="1:4">
      <c r="A25" s="6">
        <v>23</v>
      </c>
      <c r="B25" s="7" t="s">
        <v>1616</v>
      </c>
      <c r="C25" s="7" t="s">
        <v>1639</v>
      </c>
      <c r="D25" s="8">
        <v>9.93</v>
      </c>
    </row>
    <row r="26" s="2" customFormat="1" ht="18" customHeight="1" spans="1:4">
      <c r="A26" s="6">
        <v>24</v>
      </c>
      <c r="B26" s="7" t="s">
        <v>1616</v>
      </c>
      <c r="C26" s="7" t="s">
        <v>1640</v>
      </c>
      <c r="D26" s="8">
        <v>6.25</v>
      </c>
    </row>
    <row r="27" s="2" customFormat="1" ht="18" customHeight="1" spans="1:4">
      <c r="A27" s="6">
        <v>25</v>
      </c>
      <c r="B27" s="7" t="s">
        <v>1616</v>
      </c>
      <c r="C27" s="7" t="s">
        <v>1641</v>
      </c>
      <c r="D27" s="8">
        <v>5.23</v>
      </c>
    </row>
    <row r="28" s="2" customFormat="1" ht="18" customHeight="1" spans="1:4">
      <c r="A28" s="6">
        <v>26</v>
      </c>
      <c r="B28" s="7" t="s">
        <v>1616</v>
      </c>
      <c r="C28" s="7" t="s">
        <v>1642</v>
      </c>
      <c r="D28" s="8">
        <v>4.37</v>
      </c>
    </row>
    <row r="29" s="2" customFormat="1" ht="18" customHeight="1" spans="1:4">
      <c r="A29" s="6">
        <v>27</v>
      </c>
      <c r="B29" s="7" t="s">
        <v>1616</v>
      </c>
      <c r="C29" s="7" t="s">
        <v>1643</v>
      </c>
      <c r="D29" s="8">
        <v>3.99</v>
      </c>
    </row>
    <row r="30" s="2" customFormat="1" ht="18" customHeight="1" spans="1:4">
      <c r="A30" s="6">
        <v>28</v>
      </c>
      <c r="B30" s="7" t="s">
        <v>1616</v>
      </c>
      <c r="C30" s="7" t="s">
        <v>1644</v>
      </c>
      <c r="D30" s="8">
        <v>3.99</v>
      </c>
    </row>
    <row r="31" s="2" customFormat="1" ht="18" customHeight="1" spans="1:4">
      <c r="A31" s="6">
        <v>29</v>
      </c>
      <c r="B31" s="7" t="s">
        <v>1616</v>
      </c>
      <c r="C31" s="7" t="s">
        <v>1645</v>
      </c>
      <c r="D31" s="8">
        <v>3.9</v>
      </c>
    </row>
    <row r="32" s="2" customFormat="1" ht="18" customHeight="1" spans="1:4">
      <c r="A32" s="6">
        <v>30</v>
      </c>
      <c r="B32" s="7" t="s">
        <v>1616</v>
      </c>
      <c r="C32" s="7" t="s">
        <v>1646</v>
      </c>
      <c r="D32" s="8">
        <v>8.5</v>
      </c>
    </row>
    <row r="33" s="2" customFormat="1" ht="18" customHeight="1" spans="1:4">
      <c r="A33" s="6">
        <v>31</v>
      </c>
      <c r="B33" s="7" t="s">
        <v>1616</v>
      </c>
      <c r="C33" s="7" t="s">
        <v>1647</v>
      </c>
      <c r="D33" s="8">
        <v>8.2</v>
      </c>
    </row>
    <row r="34" s="2" customFormat="1" ht="18" customHeight="1" spans="1:4">
      <c r="A34" s="6">
        <v>32</v>
      </c>
      <c r="B34" s="7" t="s">
        <v>1616</v>
      </c>
      <c r="C34" s="7" t="s">
        <v>1648</v>
      </c>
      <c r="D34" s="8">
        <v>5.2</v>
      </c>
    </row>
    <row r="35" s="2" customFormat="1" ht="18" customHeight="1" spans="1:4">
      <c r="A35" s="6">
        <v>33</v>
      </c>
      <c r="B35" s="7" t="s">
        <v>1616</v>
      </c>
      <c r="C35" s="7" t="s">
        <v>1649</v>
      </c>
      <c r="D35" s="8">
        <v>4.4</v>
      </c>
    </row>
    <row r="36" s="2" customFormat="1" ht="18" customHeight="1" spans="1:4">
      <c r="A36" s="6">
        <v>34</v>
      </c>
      <c r="B36" s="7" t="s">
        <v>1616</v>
      </c>
      <c r="C36" s="7" t="s">
        <v>1650</v>
      </c>
      <c r="D36" s="8">
        <v>3.99</v>
      </c>
    </row>
    <row r="37" s="2" customFormat="1" ht="18" customHeight="1" spans="1:4">
      <c r="A37" s="6">
        <v>35</v>
      </c>
      <c r="B37" s="7" t="s">
        <v>1616</v>
      </c>
      <c r="C37" s="7" t="s">
        <v>1651</v>
      </c>
      <c r="D37" s="8">
        <v>5.2</v>
      </c>
    </row>
    <row r="38" s="2" customFormat="1" ht="18" customHeight="1" spans="1:4">
      <c r="A38" s="6">
        <v>36</v>
      </c>
      <c r="B38" s="7" t="s">
        <v>1616</v>
      </c>
      <c r="C38" s="7" t="s">
        <v>1652</v>
      </c>
      <c r="D38" s="8">
        <v>5.2</v>
      </c>
    </row>
    <row r="39" s="2" customFormat="1" ht="18" customHeight="1" spans="1:4">
      <c r="A39" s="6">
        <v>37</v>
      </c>
      <c r="B39" s="7" t="s">
        <v>1616</v>
      </c>
      <c r="C39" s="7" t="s">
        <v>1653</v>
      </c>
      <c r="D39" s="8">
        <v>5.15</v>
      </c>
    </row>
    <row r="40" s="2" customFormat="1" ht="18" customHeight="1" spans="1:4">
      <c r="A40" s="6">
        <v>38</v>
      </c>
      <c r="B40" s="7" t="s">
        <v>1616</v>
      </c>
      <c r="C40" s="7" t="s">
        <v>1654</v>
      </c>
      <c r="D40" s="8">
        <v>6.5</v>
      </c>
    </row>
    <row r="41" s="2" customFormat="1" ht="18" customHeight="1" spans="1:4">
      <c r="A41" s="6">
        <v>39</v>
      </c>
      <c r="B41" s="7" t="s">
        <v>1616</v>
      </c>
      <c r="C41" s="7" t="s">
        <v>1655</v>
      </c>
      <c r="D41" s="8">
        <v>5.45</v>
      </c>
    </row>
    <row r="42" s="2" customFormat="1" ht="18" customHeight="1" spans="1:4">
      <c r="A42" s="6">
        <v>40</v>
      </c>
      <c r="B42" s="7" t="s">
        <v>1616</v>
      </c>
      <c r="C42" s="7" t="s">
        <v>1656</v>
      </c>
      <c r="D42" s="8">
        <v>5</v>
      </c>
    </row>
    <row r="43" s="2" customFormat="1" ht="18" customHeight="1" spans="1:4">
      <c r="A43" s="6">
        <v>41</v>
      </c>
      <c r="B43" s="7" t="s">
        <v>1616</v>
      </c>
      <c r="C43" s="7" t="s">
        <v>1657</v>
      </c>
      <c r="D43" s="8">
        <v>5</v>
      </c>
    </row>
    <row r="44" s="2" customFormat="1" ht="18" customHeight="1" spans="1:4">
      <c r="A44" s="6">
        <v>42</v>
      </c>
      <c r="B44" s="7" t="s">
        <v>1616</v>
      </c>
      <c r="C44" s="7" t="s">
        <v>1658</v>
      </c>
      <c r="D44" s="8">
        <v>6.6</v>
      </c>
    </row>
    <row r="45" s="2" customFormat="1" ht="18" customHeight="1" spans="1:4">
      <c r="A45" s="6">
        <v>43</v>
      </c>
      <c r="B45" s="7" t="s">
        <v>1616</v>
      </c>
      <c r="C45" s="7" t="s">
        <v>1659</v>
      </c>
      <c r="D45" s="8">
        <v>6.6</v>
      </c>
    </row>
    <row r="46" s="2" customFormat="1" ht="18" customHeight="1" spans="1:4">
      <c r="A46" s="6">
        <v>44</v>
      </c>
      <c r="B46" s="7" t="s">
        <v>1616</v>
      </c>
      <c r="C46" s="7" t="s">
        <v>1660</v>
      </c>
      <c r="D46" s="8">
        <v>6.5</v>
      </c>
    </row>
    <row r="47" s="2" customFormat="1" ht="18" customHeight="1" spans="1:4">
      <c r="A47" s="6">
        <v>45</v>
      </c>
      <c r="B47" s="7" t="s">
        <v>1616</v>
      </c>
      <c r="C47" s="7" t="s">
        <v>1661</v>
      </c>
      <c r="D47" s="8">
        <v>6.6</v>
      </c>
    </row>
    <row r="48" s="2" customFormat="1" ht="18" customHeight="1" spans="1:4">
      <c r="A48" s="6">
        <v>46</v>
      </c>
      <c r="B48" s="7" t="s">
        <v>1616</v>
      </c>
      <c r="C48" s="7" t="s">
        <v>1662</v>
      </c>
      <c r="D48" s="8">
        <v>6.18</v>
      </c>
    </row>
    <row r="49" s="2" customFormat="1" ht="18" customHeight="1" spans="1:4">
      <c r="A49" s="6">
        <v>47</v>
      </c>
      <c r="B49" s="7" t="s">
        <v>1616</v>
      </c>
      <c r="C49" s="7" t="s">
        <v>1663</v>
      </c>
      <c r="D49" s="8">
        <v>2.06</v>
      </c>
    </row>
    <row r="50" s="2" customFormat="1" ht="18" customHeight="1" spans="1:4">
      <c r="A50" s="6">
        <v>48</v>
      </c>
      <c r="B50" s="7" t="s">
        <v>1616</v>
      </c>
      <c r="C50" s="7" t="s">
        <v>1664</v>
      </c>
      <c r="D50" s="8">
        <v>5.2</v>
      </c>
    </row>
    <row r="51" s="2" customFormat="1" ht="18" customHeight="1" spans="1:4">
      <c r="A51" s="6">
        <v>49</v>
      </c>
      <c r="B51" s="7" t="s">
        <v>1616</v>
      </c>
      <c r="C51" s="7" t="s">
        <v>1665</v>
      </c>
      <c r="D51" s="8">
        <v>5.2</v>
      </c>
    </row>
    <row r="52" s="2" customFormat="1" ht="18" customHeight="1" spans="1:4">
      <c r="A52" s="6">
        <v>50</v>
      </c>
      <c r="B52" s="7" t="s">
        <v>1616</v>
      </c>
      <c r="C52" s="7" t="s">
        <v>1666</v>
      </c>
      <c r="D52" s="8">
        <v>6.3</v>
      </c>
    </row>
    <row r="53" s="2" customFormat="1" ht="18" customHeight="1" spans="1:4">
      <c r="A53" s="6">
        <v>51</v>
      </c>
      <c r="B53" s="7" t="s">
        <v>1616</v>
      </c>
      <c r="C53" s="7" t="s">
        <v>1667</v>
      </c>
      <c r="D53" s="8">
        <v>8.8</v>
      </c>
    </row>
    <row r="54" s="2" customFormat="1" ht="18" customHeight="1" spans="1:4">
      <c r="A54" s="6">
        <v>52</v>
      </c>
      <c r="B54" s="7" t="s">
        <v>1616</v>
      </c>
      <c r="C54" s="7" t="s">
        <v>1668</v>
      </c>
      <c r="D54" s="8">
        <v>9.15</v>
      </c>
    </row>
    <row r="55" s="2" customFormat="1" ht="18" customHeight="1" spans="1:4">
      <c r="A55" s="6">
        <v>53</v>
      </c>
      <c r="B55" s="7" t="s">
        <v>1616</v>
      </c>
      <c r="C55" s="7" t="s">
        <v>1669</v>
      </c>
      <c r="D55" s="8">
        <v>8.65</v>
      </c>
    </row>
    <row r="56" s="2" customFormat="1" ht="18" customHeight="1" spans="1:4">
      <c r="A56" s="6">
        <v>54</v>
      </c>
      <c r="B56" s="7" t="s">
        <v>1616</v>
      </c>
      <c r="C56" s="7" t="s">
        <v>1670</v>
      </c>
      <c r="D56" s="8">
        <v>8.65</v>
      </c>
    </row>
    <row r="57" s="2" customFormat="1" ht="18" customHeight="1" spans="1:4">
      <c r="A57" s="6">
        <v>55</v>
      </c>
      <c r="B57" s="7" t="s">
        <v>1616</v>
      </c>
      <c r="C57" s="7" t="s">
        <v>1671</v>
      </c>
      <c r="D57" s="8">
        <v>7.8</v>
      </c>
    </row>
    <row r="58" s="2" customFormat="1" ht="18" customHeight="1" spans="1:4">
      <c r="A58" s="6">
        <v>56</v>
      </c>
      <c r="B58" s="7" t="s">
        <v>1616</v>
      </c>
      <c r="C58" s="7" t="s">
        <v>1672</v>
      </c>
      <c r="D58" s="8">
        <v>4.4</v>
      </c>
    </row>
    <row r="59" s="2" customFormat="1" ht="18" customHeight="1" spans="1:4">
      <c r="A59" s="6">
        <v>57</v>
      </c>
      <c r="B59" s="7" t="s">
        <v>1616</v>
      </c>
      <c r="C59" s="7" t="s">
        <v>1673</v>
      </c>
      <c r="D59" s="8">
        <v>3.09</v>
      </c>
    </row>
    <row r="60" s="2" customFormat="1" ht="18" customHeight="1" spans="1:4">
      <c r="A60" s="6">
        <v>58</v>
      </c>
      <c r="B60" s="7" t="s">
        <v>1616</v>
      </c>
      <c r="C60" s="7" t="s">
        <v>88</v>
      </c>
      <c r="D60" s="8">
        <v>2.2</v>
      </c>
    </row>
    <row r="61" s="2" customFormat="1" ht="18" customHeight="1" spans="1:4">
      <c r="A61" s="6">
        <v>59</v>
      </c>
      <c r="B61" s="7" t="s">
        <v>1616</v>
      </c>
      <c r="C61" s="7" t="s">
        <v>1674</v>
      </c>
      <c r="D61" s="8">
        <v>4.4</v>
      </c>
    </row>
    <row r="62" s="2" customFormat="1" ht="18" customHeight="1" spans="1:4">
      <c r="A62" s="6">
        <v>60</v>
      </c>
      <c r="B62" s="7" t="s">
        <v>1616</v>
      </c>
      <c r="C62" s="7" t="s">
        <v>1675</v>
      </c>
      <c r="D62" s="8">
        <v>2.2</v>
      </c>
    </row>
    <row r="63" s="2" customFormat="1" ht="18" customHeight="1" spans="1:4">
      <c r="A63" s="6">
        <v>61</v>
      </c>
      <c r="B63" s="7" t="s">
        <v>1616</v>
      </c>
      <c r="C63" s="7" t="s">
        <v>1676</v>
      </c>
      <c r="D63" s="8">
        <v>2.06</v>
      </c>
    </row>
    <row r="64" s="2" customFormat="1" ht="18" customHeight="1" spans="1:4">
      <c r="A64" s="6">
        <v>62</v>
      </c>
      <c r="B64" s="7" t="s">
        <v>1616</v>
      </c>
      <c r="C64" s="7" t="s">
        <v>1677</v>
      </c>
      <c r="D64" s="8">
        <v>4.2</v>
      </c>
    </row>
    <row r="65" s="2" customFormat="1" ht="18" customHeight="1" spans="1:4">
      <c r="A65" s="6">
        <v>63</v>
      </c>
      <c r="B65" s="7" t="s">
        <v>1616</v>
      </c>
      <c r="C65" s="7" t="s">
        <v>1678</v>
      </c>
      <c r="D65" s="8">
        <v>3.09</v>
      </c>
    </row>
    <row r="66" s="2" customFormat="1" ht="18" customHeight="1" spans="1:4">
      <c r="A66" s="6">
        <v>64</v>
      </c>
      <c r="B66" s="7" t="s">
        <v>1616</v>
      </c>
      <c r="C66" s="7" t="s">
        <v>1679</v>
      </c>
      <c r="D66" s="8">
        <v>3.09</v>
      </c>
    </row>
    <row r="67" s="2" customFormat="1" ht="18" customHeight="1" spans="1:4">
      <c r="A67" s="6">
        <v>65</v>
      </c>
      <c r="B67" s="7" t="s">
        <v>1616</v>
      </c>
      <c r="C67" s="7" t="s">
        <v>1680</v>
      </c>
      <c r="D67" s="8">
        <v>5.5</v>
      </c>
    </row>
    <row r="68" s="2" customFormat="1" ht="18" customHeight="1" spans="1:4">
      <c r="A68" s="6">
        <v>66</v>
      </c>
      <c r="B68" s="7" t="s">
        <v>1616</v>
      </c>
      <c r="C68" s="7" t="s">
        <v>1681</v>
      </c>
      <c r="D68" s="8">
        <v>4.5</v>
      </c>
    </row>
    <row r="69" s="2" customFormat="1" ht="18" customHeight="1" spans="1:4">
      <c r="A69" s="6">
        <v>67</v>
      </c>
      <c r="B69" s="7" t="s">
        <v>1616</v>
      </c>
      <c r="C69" s="7" t="s">
        <v>1682</v>
      </c>
      <c r="D69" s="8">
        <v>4.4</v>
      </c>
    </row>
    <row r="70" s="2" customFormat="1" ht="18" customHeight="1" spans="1:4">
      <c r="A70" s="6">
        <v>68</v>
      </c>
      <c r="B70" s="7" t="s">
        <v>1616</v>
      </c>
      <c r="C70" s="7" t="s">
        <v>1683</v>
      </c>
      <c r="D70" s="8">
        <v>3.61</v>
      </c>
    </row>
    <row r="71" s="2" customFormat="1" ht="18" customHeight="1" spans="1:4">
      <c r="A71" s="6">
        <v>69</v>
      </c>
      <c r="B71" s="7" t="s">
        <v>1616</v>
      </c>
      <c r="C71" s="7" t="s">
        <v>1684</v>
      </c>
      <c r="D71" s="8">
        <v>5.5</v>
      </c>
    </row>
    <row r="72" s="2" customFormat="1" ht="18" customHeight="1" spans="1:4">
      <c r="A72" s="6">
        <v>70</v>
      </c>
      <c r="B72" s="7" t="s">
        <v>1616</v>
      </c>
      <c r="C72" s="7" t="s">
        <v>1685</v>
      </c>
      <c r="D72" s="8">
        <v>6.5</v>
      </c>
    </row>
    <row r="73" s="2" customFormat="1" ht="18" customHeight="1" spans="1:4">
      <c r="A73" s="6">
        <v>71</v>
      </c>
      <c r="B73" s="7" t="s">
        <v>1616</v>
      </c>
      <c r="C73" s="7" t="s">
        <v>1686</v>
      </c>
      <c r="D73" s="8">
        <v>3.09</v>
      </c>
    </row>
    <row r="74" s="2" customFormat="1" ht="18" customHeight="1" spans="1:4">
      <c r="A74" s="6">
        <v>72</v>
      </c>
      <c r="B74" s="7" t="s">
        <v>1616</v>
      </c>
      <c r="C74" s="7" t="s">
        <v>1687</v>
      </c>
      <c r="D74" s="8">
        <v>3.09</v>
      </c>
    </row>
    <row r="75" s="2" customFormat="1" ht="18" customHeight="1" spans="1:4">
      <c r="A75" s="6">
        <v>73</v>
      </c>
      <c r="B75" s="7" t="s">
        <v>1616</v>
      </c>
      <c r="C75" s="7" t="s">
        <v>1688</v>
      </c>
      <c r="D75" s="8">
        <v>3.09</v>
      </c>
    </row>
    <row r="76" s="2" customFormat="1" ht="18" customHeight="1" spans="1:4">
      <c r="A76" s="6">
        <v>74</v>
      </c>
      <c r="B76" s="7" t="s">
        <v>1616</v>
      </c>
      <c r="C76" s="7" t="s">
        <v>1689</v>
      </c>
      <c r="D76" s="8">
        <v>4.12</v>
      </c>
    </row>
    <row r="77" s="2" customFormat="1" ht="18" customHeight="1" spans="1:4">
      <c r="A77" s="6">
        <v>75</v>
      </c>
      <c r="B77" s="7" t="s">
        <v>1616</v>
      </c>
      <c r="C77" s="7" t="s">
        <v>1690</v>
      </c>
      <c r="D77" s="8">
        <v>3.3</v>
      </c>
    </row>
    <row r="78" s="2" customFormat="1" ht="18" customHeight="1" spans="1:4">
      <c r="A78" s="6">
        <v>76</v>
      </c>
      <c r="B78" s="7" t="s">
        <v>1616</v>
      </c>
      <c r="C78" s="7" t="s">
        <v>1691</v>
      </c>
      <c r="D78" s="8">
        <v>2.74</v>
      </c>
    </row>
    <row r="79" s="2" customFormat="1" ht="18" customHeight="1" spans="1:4">
      <c r="A79" s="6">
        <v>77</v>
      </c>
      <c r="B79" s="7" t="s">
        <v>1616</v>
      </c>
      <c r="C79" s="7" t="s">
        <v>1567</v>
      </c>
      <c r="D79" s="8">
        <v>5.15</v>
      </c>
    </row>
    <row r="80" s="2" customFormat="1" ht="18" customHeight="1" spans="1:4">
      <c r="A80" s="6">
        <v>78</v>
      </c>
      <c r="B80" s="7" t="s">
        <v>1616</v>
      </c>
      <c r="C80" s="7" t="s">
        <v>1692</v>
      </c>
      <c r="D80" s="8">
        <v>5.15</v>
      </c>
    </row>
    <row r="81" s="2" customFormat="1" ht="18" customHeight="1" spans="1:4">
      <c r="A81" s="6">
        <v>79</v>
      </c>
      <c r="B81" s="7" t="s">
        <v>1616</v>
      </c>
      <c r="C81" s="7" t="s">
        <v>1693</v>
      </c>
      <c r="D81" s="8">
        <v>5.15</v>
      </c>
    </row>
    <row r="82" s="2" customFormat="1" ht="18" customHeight="1" spans="1:4">
      <c r="A82" s="6">
        <v>80</v>
      </c>
      <c r="B82" s="7" t="s">
        <v>1616</v>
      </c>
      <c r="C82" s="7" t="s">
        <v>1694</v>
      </c>
      <c r="D82" s="8">
        <v>3.3</v>
      </c>
    </row>
    <row r="83" s="2" customFormat="1" ht="18" customHeight="1" spans="1:4">
      <c r="A83" s="6">
        <v>81</v>
      </c>
      <c r="B83" s="7" t="s">
        <v>1616</v>
      </c>
      <c r="C83" s="7" t="s">
        <v>1650</v>
      </c>
      <c r="D83" s="8">
        <v>3.3</v>
      </c>
    </row>
    <row r="84" s="2" customFormat="1" ht="18" customHeight="1" spans="1:4">
      <c r="A84" s="6">
        <v>82</v>
      </c>
      <c r="B84" s="7" t="s">
        <v>1616</v>
      </c>
      <c r="C84" s="7" t="s">
        <v>1695</v>
      </c>
      <c r="D84" s="8">
        <v>2.97</v>
      </c>
    </row>
    <row r="85" s="2" customFormat="1" ht="18" customHeight="1" spans="1:4">
      <c r="A85" s="6">
        <v>83</v>
      </c>
      <c r="B85" s="7" t="s">
        <v>1616</v>
      </c>
      <c r="C85" s="7" t="s">
        <v>1696</v>
      </c>
      <c r="D85" s="8">
        <v>3.09</v>
      </c>
    </row>
    <row r="86" s="2" customFormat="1" ht="18" customHeight="1" spans="1:4">
      <c r="A86" s="6">
        <v>84</v>
      </c>
      <c r="B86" s="7" t="s">
        <v>1616</v>
      </c>
      <c r="C86" s="7" t="s">
        <v>1697</v>
      </c>
      <c r="D86" s="8">
        <v>3.09</v>
      </c>
    </row>
    <row r="87" s="2" customFormat="1" ht="18" customHeight="1" spans="1:4">
      <c r="A87" s="6">
        <v>85</v>
      </c>
      <c r="B87" s="7" t="s">
        <v>1616</v>
      </c>
      <c r="C87" s="7" t="s">
        <v>1698</v>
      </c>
      <c r="D87" s="8">
        <v>3.9</v>
      </c>
    </row>
    <row r="88" s="2" customFormat="1" ht="18" customHeight="1" spans="1:4">
      <c r="A88" s="6">
        <v>86</v>
      </c>
      <c r="B88" s="7" t="s">
        <v>1616</v>
      </c>
      <c r="C88" s="7" t="s">
        <v>1699</v>
      </c>
      <c r="D88" s="8">
        <v>1.1</v>
      </c>
    </row>
    <row r="89" s="2" customFormat="1" ht="18" customHeight="1" spans="1:4">
      <c r="A89" s="6">
        <v>87</v>
      </c>
      <c r="B89" s="7" t="s">
        <v>1616</v>
      </c>
      <c r="C89" s="7" t="s">
        <v>1700</v>
      </c>
      <c r="D89" s="8">
        <v>5.23</v>
      </c>
    </row>
    <row r="90" s="2" customFormat="1" ht="18" customHeight="1" spans="1:4">
      <c r="A90" s="6">
        <v>88</v>
      </c>
      <c r="B90" s="7" t="s">
        <v>1616</v>
      </c>
      <c r="C90" s="7" t="s">
        <v>1701</v>
      </c>
      <c r="D90" s="8">
        <v>6.5</v>
      </c>
    </row>
    <row r="91" s="2" customFormat="1" ht="18" customHeight="1" spans="1:4">
      <c r="A91" s="6">
        <v>89</v>
      </c>
      <c r="B91" s="7" t="s">
        <v>1616</v>
      </c>
      <c r="C91" s="7" t="s">
        <v>1702</v>
      </c>
      <c r="D91" s="8">
        <v>4.7</v>
      </c>
    </row>
    <row r="92" s="2" customFormat="1" ht="18" customHeight="1" spans="1:4">
      <c r="A92" s="6">
        <v>90</v>
      </c>
      <c r="B92" s="7" t="s">
        <v>1616</v>
      </c>
      <c r="C92" s="7" t="s">
        <v>1703</v>
      </c>
      <c r="D92" s="8">
        <v>4.4</v>
      </c>
    </row>
    <row r="93" s="2" customFormat="1" ht="18" customHeight="1" spans="1:4">
      <c r="A93" s="6">
        <v>91</v>
      </c>
      <c r="B93" s="7" t="s">
        <v>1616</v>
      </c>
      <c r="C93" s="7" t="s">
        <v>1704</v>
      </c>
      <c r="D93" s="8">
        <v>3.09</v>
      </c>
    </row>
    <row r="94" s="2" customFormat="1" ht="18" customHeight="1" spans="1:4">
      <c r="A94" s="6">
        <v>92</v>
      </c>
      <c r="B94" s="7" t="s">
        <v>1616</v>
      </c>
      <c r="C94" s="7" t="s">
        <v>31</v>
      </c>
      <c r="D94" s="8">
        <v>5.3</v>
      </c>
    </row>
    <row r="95" s="2" customFormat="1" ht="18" customHeight="1" spans="1:4">
      <c r="A95" s="6">
        <v>93</v>
      </c>
      <c r="B95" s="7" t="s">
        <v>1616</v>
      </c>
      <c r="C95" s="7" t="s">
        <v>1705</v>
      </c>
      <c r="D95" s="8">
        <v>5.43</v>
      </c>
    </row>
    <row r="96" s="2" customFormat="1" ht="18" customHeight="1" spans="1:4">
      <c r="A96" s="6">
        <v>94</v>
      </c>
      <c r="B96" s="7" t="s">
        <v>1616</v>
      </c>
      <c r="C96" s="7" t="s">
        <v>1706</v>
      </c>
      <c r="D96" s="8">
        <v>7.7</v>
      </c>
    </row>
    <row r="97" s="2" customFormat="1" ht="18" customHeight="1" spans="1:4">
      <c r="A97" s="6">
        <v>95</v>
      </c>
      <c r="B97" s="7" t="s">
        <v>1616</v>
      </c>
      <c r="C97" s="7" t="s">
        <v>1707</v>
      </c>
      <c r="D97" s="8">
        <v>5.2</v>
      </c>
    </row>
    <row r="98" s="2" customFormat="1" ht="18" customHeight="1" spans="1:4">
      <c r="A98" s="6">
        <v>96</v>
      </c>
      <c r="B98" s="7" t="s">
        <v>1616</v>
      </c>
      <c r="C98" s="7" t="s">
        <v>1708</v>
      </c>
      <c r="D98" s="8">
        <v>5.2</v>
      </c>
    </row>
    <row r="99" s="2" customFormat="1" ht="18" customHeight="1" spans="1:4">
      <c r="A99" s="6">
        <v>97</v>
      </c>
      <c r="B99" s="7" t="s">
        <v>1616</v>
      </c>
      <c r="C99" s="7" t="s">
        <v>1709</v>
      </c>
      <c r="D99" s="8">
        <v>5.15</v>
      </c>
    </row>
    <row r="100" s="2" customFormat="1" ht="18" customHeight="1" spans="1:4">
      <c r="A100" s="6">
        <v>98</v>
      </c>
      <c r="B100" s="7" t="s">
        <v>1616</v>
      </c>
      <c r="C100" s="7" t="s">
        <v>1710</v>
      </c>
      <c r="D100" s="8">
        <v>5.15</v>
      </c>
    </row>
    <row r="101" s="2" customFormat="1" ht="18" customHeight="1" spans="1:4">
      <c r="A101" s="6">
        <v>99</v>
      </c>
      <c r="B101" s="7" t="s">
        <v>1616</v>
      </c>
      <c r="C101" s="7" t="s">
        <v>1711</v>
      </c>
      <c r="D101" s="8">
        <v>4.2</v>
      </c>
    </row>
    <row r="102" s="2" customFormat="1" ht="18" customHeight="1" spans="1:4">
      <c r="A102" s="6">
        <v>100</v>
      </c>
      <c r="B102" s="7" t="s">
        <v>1616</v>
      </c>
      <c r="C102" s="7" t="s">
        <v>1712</v>
      </c>
      <c r="D102" s="8">
        <v>2.2</v>
      </c>
    </row>
    <row r="103" s="2" customFormat="1" ht="18" customHeight="1" spans="1:4">
      <c r="A103" s="6">
        <v>101</v>
      </c>
      <c r="B103" s="7" t="s">
        <v>1616</v>
      </c>
      <c r="C103" s="7" t="s">
        <v>1713</v>
      </c>
      <c r="D103" s="8">
        <v>2.85</v>
      </c>
    </row>
    <row r="104" s="2" customFormat="1" ht="18" customHeight="1" spans="1:4">
      <c r="A104" s="6">
        <v>102</v>
      </c>
      <c r="B104" s="7" t="s">
        <v>1616</v>
      </c>
      <c r="C104" s="7" t="s">
        <v>1714</v>
      </c>
      <c r="D104" s="8">
        <v>6.18</v>
      </c>
    </row>
    <row r="105" s="2" customFormat="1" ht="18" customHeight="1" spans="1:4">
      <c r="A105" s="6">
        <v>103</v>
      </c>
      <c r="B105" s="7" t="s">
        <v>1616</v>
      </c>
      <c r="C105" s="7" t="s">
        <v>1715</v>
      </c>
      <c r="D105" s="8">
        <v>5.2</v>
      </c>
    </row>
    <row r="106" s="2" customFormat="1" ht="18" customHeight="1" spans="1:4">
      <c r="A106" s="6">
        <v>104</v>
      </c>
      <c r="B106" s="7" t="s">
        <v>1616</v>
      </c>
      <c r="C106" s="7" t="s">
        <v>1716</v>
      </c>
      <c r="D106" s="8">
        <v>6.5</v>
      </c>
    </row>
    <row r="107" s="2" customFormat="1" ht="18" customHeight="1" spans="1:4">
      <c r="A107" s="6">
        <v>105</v>
      </c>
      <c r="B107" s="7" t="s">
        <v>1616</v>
      </c>
      <c r="C107" s="7" t="s">
        <v>1717</v>
      </c>
      <c r="D107" s="8">
        <v>3.09</v>
      </c>
    </row>
    <row r="108" s="2" customFormat="1" ht="18" customHeight="1" spans="1:4">
      <c r="A108" s="6">
        <v>106</v>
      </c>
      <c r="B108" s="7" t="s">
        <v>1616</v>
      </c>
      <c r="C108" s="7" t="s">
        <v>1718</v>
      </c>
      <c r="D108" s="8">
        <v>6.5</v>
      </c>
    </row>
    <row r="109" s="2" customFormat="1" ht="18" customHeight="1" spans="1:4">
      <c r="A109" s="6">
        <v>107</v>
      </c>
      <c r="B109" s="7" t="s">
        <v>1616</v>
      </c>
      <c r="C109" s="7" t="s">
        <v>1719</v>
      </c>
      <c r="D109" s="8">
        <v>6.18</v>
      </c>
    </row>
    <row r="110" s="2" customFormat="1" ht="18" customHeight="1" spans="1:4">
      <c r="A110" s="6">
        <v>108</v>
      </c>
      <c r="B110" s="7" t="s">
        <v>1616</v>
      </c>
      <c r="C110" s="7" t="s">
        <v>1720</v>
      </c>
      <c r="D110" s="8">
        <v>6</v>
      </c>
    </row>
    <row r="111" s="2" customFormat="1" ht="18" customHeight="1" spans="1:4">
      <c r="A111" s="6">
        <v>109</v>
      </c>
      <c r="B111" s="7" t="s">
        <v>1616</v>
      </c>
      <c r="C111" s="7" t="s">
        <v>1721</v>
      </c>
      <c r="D111" s="8">
        <v>5.9</v>
      </c>
    </row>
    <row r="112" s="2" customFormat="1" ht="18" customHeight="1" spans="1:4">
      <c r="A112" s="6">
        <v>110</v>
      </c>
      <c r="B112" s="7" t="s">
        <v>1616</v>
      </c>
      <c r="C112" s="7" t="s">
        <v>1722</v>
      </c>
      <c r="D112" s="8">
        <v>5.9</v>
      </c>
    </row>
    <row r="113" s="2" customFormat="1" ht="18" customHeight="1" spans="1:4">
      <c r="A113" s="6">
        <v>111</v>
      </c>
      <c r="B113" s="7" t="s">
        <v>1616</v>
      </c>
      <c r="C113" s="7" t="s">
        <v>1723</v>
      </c>
      <c r="D113" s="8">
        <v>5.7</v>
      </c>
    </row>
    <row r="114" s="2" customFormat="1" ht="18" customHeight="1" spans="1:4">
      <c r="A114" s="6">
        <v>112</v>
      </c>
      <c r="B114" s="7" t="s">
        <v>1616</v>
      </c>
      <c r="C114" s="7" t="s">
        <v>1724</v>
      </c>
      <c r="D114" s="8">
        <v>6.75</v>
      </c>
    </row>
    <row r="115" s="2" customFormat="1" ht="18" customHeight="1" spans="1:4">
      <c r="A115" s="6">
        <v>113</v>
      </c>
      <c r="B115" s="7" t="s">
        <v>1616</v>
      </c>
      <c r="C115" s="7" t="s">
        <v>1725</v>
      </c>
      <c r="D115" s="8">
        <v>3.9</v>
      </c>
    </row>
    <row r="116" s="2" customFormat="1" ht="18" customHeight="1" spans="1:4">
      <c r="A116" s="6">
        <v>114</v>
      </c>
      <c r="B116" s="7" t="s">
        <v>1616</v>
      </c>
      <c r="C116" s="7" t="s">
        <v>1726</v>
      </c>
      <c r="D116" s="8">
        <v>4.4</v>
      </c>
    </row>
    <row r="117" s="2" customFormat="1" ht="18" customHeight="1" spans="1:4">
      <c r="A117" s="6">
        <v>115</v>
      </c>
      <c r="B117" s="7" t="s">
        <v>1616</v>
      </c>
      <c r="C117" s="7" t="s">
        <v>85</v>
      </c>
      <c r="D117" s="8">
        <v>3.99</v>
      </c>
    </row>
    <row r="118" s="2" customFormat="1" ht="18" customHeight="1" spans="1:4">
      <c r="A118" s="6">
        <v>116</v>
      </c>
      <c r="B118" s="7" t="s">
        <v>1616</v>
      </c>
      <c r="C118" s="7" t="s">
        <v>1727</v>
      </c>
      <c r="D118" s="8">
        <v>3.99</v>
      </c>
    </row>
    <row r="119" s="2" customFormat="1" ht="18" customHeight="1" spans="1:4">
      <c r="A119" s="6">
        <v>117</v>
      </c>
      <c r="B119" s="7" t="s">
        <v>1616</v>
      </c>
      <c r="C119" s="7" t="s">
        <v>1728</v>
      </c>
      <c r="D119" s="8">
        <v>5.15</v>
      </c>
    </row>
    <row r="120" s="2" customFormat="1" ht="18" customHeight="1" spans="1:4">
      <c r="A120" s="6">
        <v>118</v>
      </c>
      <c r="B120" s="7" t="s">
        <v>1616</v>
      </c>
      <c r="C120" s="7" t="s">
        <v>1729</v>
      </c>
      <c r="D120" s="8">
        <v>2.85</v>
      </c>
    </row>
    <row r="121" s="2" customFormat="1" ht="18" customHeight="1" spans="1:4">
      <c r="A121" s="6">
        <v>119</v>
      </c>
      <c r="B121" s="7" t="s">
        <v>1616</v>
      </c>
      <c r="C121" s="7" t="s">
        <v>12</v>
      </c>
      <c r="D121" s="8">
        <v>4.12</v>
      </c>
    </row>
    <row r="122" s="2" customFormat="1" ht="18" customHeight="1" spans="1:4">
      <c r="A122" s="6">
        <v>120</v>
      </c>
      <c r="B122" s="7" t="s">
        <v>1616</v>
      </c>
      <c r="C122" s="7" t="s">
        <v>1730</v>
      </c>
      <c r="D122" s="8">
        <v>4.12</v>
      </c>
    </row>
    <row r="123" s="2" customFormat="1" ht="18" customHeight="1" spans="1:4">
      <c r="A123" s="6">
        <v>121</v>
      </c>
      <c r="B123" s="7" t="s">
        <v>1616</v>
      </c>
      <c r="C123" s="7" t="s">
        <v>1731</v>
      </c>
      <c r="D123" s="8">
        <v>4.12</v>
      </c>
    </row>
    <row r="124" s="2" customFormat="1" ht="18" customHeight="1" spans="1:4">
      <c r="A124" s="6">
        <v>122</v>
      </c>
      <c r="B124" s="7" t="s">
        <v>1616</v>
      </c>
      <c r="C124" s="7" t="s">
        <v>1732</v>
      </c>
      <c r="D124" s="8">
        <v>6.9</v>
      </c>
    </row>
    <row r="125" s="2" customFormat="1" ht="18" customHeight="1" spans="1:4">
      <c r="A125" s="6">
        <v>123</v>
      </c>
      <c r="B125" s="7" t="s">
        <v>1616</v>
      </c>
      <c r="C125" s="7" t="s">
        <v>1733</v>
      </c>
      <c r="D125" s="8">
        <v>4.12</v>
      </c>
    </row>
    <row r="126" s="2" customFormat="1" ht="18" customHeight="1" spans="1:4">
      <c r="A126" s="6">
        <v>124</v>
      </c>
      <c r="B126" s="7" t="s">
        <v>1616</v>
      </c>
      <c r="C126" s="7" t="s">
        <v>1734</v>
      </c>
      <c r="D126" s="8">
        <v>3.3</v>
      </c>
    </row>
    <row r="127" s="2" customFormat="1" ht="18" customHeight="1" spans="1:4">
      <c r="A127" s="6">
        <v>125</v>
      </c>
      <c r="B127" s="7" t="s">
        <v>1616</v>
      </c>
      <c r="C127" s="7" t="s">
        <v>1735</v>
      </c>
      <c r="D127" s="8">
        <v>3.3</v>
      </c>
    </row>
    <row r="128" s="2" customFormat="1" ht="18" customHeight="1" spans="1:4">
      <c r="A128" s="6">
        <v>126</v>
      </c>
      <c r="B128" s="7" t="s">
        <v>1616</v>
      </c>
      <c r="C128" s="7" t="s">
        <v>1736</v>
      </c>
      <c r="D128" s="8">
        <v>3.09</v>
      </c>
    </row>
    <row r="129" s="2" customFormat="1" ht="18" customHeight="1" spans="1:4">
      <c r="A129" s="6">
        <v>127</v>
      </c>
      <c r="B129" s="7" t="s">
        <v>1616</v>
      </c>
      <c r="C129" s="7" t="s">
        <v>1737</v>
      </c>
      <c r="D129" s="8">
        <v>4.47</v>
      </c>
    </row>
    <row r="130" s="2" customFormat="1" ht="18" customHeight="1" spans="1:4">
      <c r="A130" s="6">
        <v>128</v>
      </c>
      <c r="B130" s="7" t="s">
        <v>1616</v>
      </c>
      <c r="C130" s="7" t="s">
        <v>1738</v>
      </c>
      <c r="D130" s="8">
        <v>6.8</v>
      </c>
    </row>
    <row r="131" s="2" customFormat="1" ht="18" customHeight="1" spans="1:4">
      <c r="A131" s="6">
        <v>129</v>
      </c>
      <c r="B131" s="7" t="s">
        <v>1616</v>
      </c>
      <c r="C131" s="7" t="s">
        <v>1739</v>
      </c>
      <c r="D131" s="8">
        <v>4.75</v>
      </c>
    </row>
    <row r="132" s="2" customFormat="1" ht="18" customHeight="1" spans="1:4">
      <c r="A132" s="6">
        <v>130</v>
      </c>
      <c r="B132" s="7" t="s">
        <v>1616</v>
      </c>
      <c r="C132" s="7" t="s">
        <v>1740</v>
      </c>
      <c r="D132" s="8">
        <v>6.18</v>
      </c>
    </row>
    <row r="133" s="2" customFormat="1" ht="18" customHeight="1" spans="1:4">
      <c r="A133" s="6">
        <v>131</v>
      </c>
      <c r="B133" s="7" t="s">
        <v>1616</v>
      </c>
      <c r="C133" s="7" t="s">
        <v>1741</v>
      </c>
      <c r="D133" s="8">
        <v>5.7</v>
      </c>
    </row>
    <row r="134" s="2" customFormat="1" ht="18" customHeight="1" spans="1:4">
      <c r="A134" s="6">
        <v>132</v>
      </c>
      <c r="B134" s="7" t="s">
        <v>1616</v>
      </c>
      <c r="C134" s="7" t="s">
        <v>1742</v>
      </c>
      <c r="D134" s="8">
        <v>4.95</v>
      </c>
    </row>
    <row r="135" s="2" customFormat="1" ht="18" customHeight="1" spans="1:4">
      <c r="A135" s="6">
        <v>133</v>
      </c>
      <c r="B135" s="7" t="s">
        <v>1616</v>
      </c>
      <c r="C135" s="7" t="s">
        <v>1743</v>
      </c>
      <c r="D135" s="8">
        <v>4.28</v>
      </c>
    </row>
    <row r="136" s="2" customFormat="1" ht="18" customHeight="1" spans="1:4">
      <c r="A136" s="6">
        <v>134</v>
      </c>
      <c r="B136" s="7" t="s">
        <v>1616</v>
      </c>
      <c r="C136" s="7" t="s">
        <v>1744</v>
      </c>
      <c r="D136" s="8">
        <v>4.18</v>
      </c>
    </row>
    <row r="137" s="2" customFormat="1" ht="18" customHeight="1" spans="1:4">
      <c r="A137" s="6">
        <v>135</v>
      </c>
      <c r="B137" s="7" t="s">
        <v>1616</v>
      </c>
      <c r="C137" s="7" t="s">
        <v>1745</v>
      </c>
      <c r="D137" s="8">
        <v>3.9</v>
      </c>
    </row>
    <row r="138" s="2" customFormat="1" ht="18" customHeight="1" spans="1:4">
      <c r="A138" s="6">
        <v>136</v>
      </c>
      <c r="B138" s="7" t="s">
        <v>1616</v>
      </c>
      <c r="C138" s="7" t="s">
        <v>1746</v>
      </c>
      <c r="D138" s="8">
        <v>4.12</v>
      </c>
    </row>
    <row r="139" s="2" customFormat="1" ht="18" customHeight="1" spans="1:4">
      <c r="A139" s="6">
        <v>137</v>
      </c>
      <c r="B139" s="7" t="s">
        <v>1616</v>
      </c>
      <c r="C139" s="7" t="s">
        <v>1747</v>
      </c>
      <c r="D139" s="8">
        <v>3.1</v>
      </c>
    </row>
    <row r="140" s="2" customFormat="1" ht="18" customHeight="1" spans="1:4">
      <c r="A140" s="6">
        <v>138</v>
      </c>
      <c r="B140" s="7" t="s">
        <v>1616</v>
      </c>
      <c r="C140" s="7" t="s">
        <v>1748</v>
      </c>
      <c r="D140" s="8">
        <v>2.6</v>
      </c>
    </row>
    <row r="141" s="2" customFormat="1" ht="18" customHeight="1" spans="1:4">
      <c r="A141" s="6">
        <v>139</v>
      </c>
      <c r="B141" s="7" t="s">
        <v>1616</v>
      </c>
      <c r="C141" s="7" t="s">
        <v>1749</v>
      </c>
      <c r="D141" s="8">
        <v>5.2</v>
      </c>
    </row>
    <row r="142" s="2" customFormat="1" ht="18" customHeight="1" spans="1:4">
      <c r="A142" s="6">
        <v>140</v>
      </c>
      <c r="B142" s="7" t="s">
        <v>1616</v>
      </c>
      <c r="C142" s="7" t="s">
        <v>1750</v>
      </c>
      <c r="D142" s="8">
        <v>5.71</v>
      </c>
    </row>
    <row r="143" s="2" customFormat="1" ht="18" customHeight="1" spans="1:4">
      <c r="A143" s="6">
        <v>141</v>
      </c>
      <c r="B143" s="7" t="s">
        <v>1616</v>
      </c>
      <c r="C143" s="7" t="s">
        <v>1751</v>
      </c>
      <c r="D143" s="8">
        <v>6.75</v>
      </c>
    </row>
    <row r="144" s="2" customFormat="1" ht="18" customHeight="1" spans="1:4">
      <c r="A144" s="6">
        <v>142</v>
      </c>
      <c r="B144" s="7" t="s">
        <v>1616</v>
      </c>
      <c r="C144" s="7" t="s">
        <v>1752</v>
      </c>
      <c r="D144" s="8">
        <v>2.06</v>
      </c>
    </row>
    <row r="145" s="2" customFormat="1" ht="18" customHeight="1" spans="1:4">
      <c r="A145" s="6">
        <v>143</v>
      </c>
      <c r="B145" s="7" t="s">
        <v>1616</v>
      </c>
      <c r="C145" s="7" t="s">
        <v>1753</v>
      </c>
      <c r="D145" s="8">
        <v>1.5</v>
      </c>
    </row>
    <row r="146" s="2" customFormat="1" ht="18" customHeight="1" spans="1:4">
      <c r="A146" s="6">
        <v>144</v>
      </c>
      <c r="B146" s="7" t="s">
        <v>1616</v>
      </c>
      <c r="C146" s="7" t="s">
        <v>1754</v>
      </c>
      <c r="D146" s="8">
        <v>5.2</v>
      </c>
    </row>
    <row r="147" s="2" customFormat="1" ht="18" customHeight="1" spans="1:4">
      <c r="A147" s="6">
        <v>145</v>
      </c>
      <c r="B147" s="7" t="s">
        <v>1616</v>
      </c>
      <c r="C147" s="7" t="s">
        <v>1755</v>
      </c>
      <c r="D147" s="8">
        <v>2.06</v>
      </c>
    </row>
    <row r="148" s="2" customFormat="1" ht="18" customHeight="1" spans="1:4">
      <c r="A148" s="6">
        <v>146</v>
      </c>
      <c r="B148" s="7" t="s">
        <v>1616</v>
      </c>
      <c r="C148" s="7" t="s">
        <v>1756</v>
      </c>
      <c r="D148" s="8">
        <v>3.3</v>
      </c>
    </row>
    <row r="149" s="2" customFormat="1" ht="18" customHeight="1" spans="1:4">
      <c r="A149" s="6">
        <v>147</v>
      </c>
      <c r="B149" s="7" t="s">
        <v>1616</v>
      </c>
      <c r="C149" s="7" t="s">
        <v>1757</v>
      </c>
      <c r="D149" s="8">
        <v>7.22</v>
      </c>
    </row>
    <row r="150" s="2" customFormat="1" ht="18" customHeight="1" spans="1:4">
      <c r="A150" s="6">
        <v>148</v>
      </c>
      <c r="B150" s="7" t="s">
        <v>1616</v>
      </c>
      <c r="C150" s="7" t="s">
        <v>1758</v>
      </c>
      <c r="D150" s="8">
        <v>2.06</v>
      </c>
    </row>
    <row r="151" s="2" customFormat="1" ht="18" customHeight="1" spans="1:4">
      <c r="A151" s="6">
        <v>149</v>
      </c>
      <c r="B151" s="7" t="s">
        <v>1616</v>
      </c>
      <c r="C151" s="7" t="s">
        <v>1759</v>
      </c>
      <c r="D151" s="8">
        <v>2.2</v>
      </c>
    </row>
    <row r="152" s="2" customFormat="1" ht="18" customHeight="1" spans="1:4">
      <c r="A152" s="6">
        <v>150</v>
      </c>
      <c r="B152" s="7" t="s">
        <v>1616</v>
      </c>
      <c r="C152" s="7" t="s">
        <v>1760</v>
      </c>
      <c r="D152" s="8">
        <v>5.2</v>
      </c>
    </row>
    <row r="153" s="2" customFormat="1" ht="18" customHeight="1" spans="1:4">
      <c r="A153" s="6">
        <v>151</v>
      </c>
      <c r="B153" s="7" t="s">
        <v>1616</v>
      </c>
      <c r="C153" s="7" t="s">
        <v>1761</v>
      </c>
      <c r="D153" s="8">
        <v>5.15</v>
      </c>
    </row>
    <row r="154" s="2" customFormat="1" ht="18" customHeight="1" spans="1:4">
      <c r="A154" s="6">
        <v>152</v>
      </c>
      <c r="B154" s="7" t="s">
        <v>1616</v>
      </c>
      <c r="C154" s="7" t="s">
        <v>1762</v>
      </c>
      <c r="D154" s="8">
        <v>3.09</v>
      </c>
    </row>
    <row r="155" s="2" customFormat="1" ht="18" customHeight="1" spans="1:4">
      <c r="A155" s="6">
        <v>153</v>
      </c>
      <c r="B155" s="7" t="s">
        <v>1616</v>
      </c>
      <c r="C155" s="7" t="s">
        <v>1763</v>
      </c>
      <c r="D155" s="8">
        <v>3.09</v>
      </c>
    </row>
    <row r="156" s="2" customFormat="1" ht="18" customHeight="1" spans="1:4">
      <c r="A156" s="6">
        <v>154</v>
      </c>
      <c r="B156" s="7" t="s">
        <v>1616</v>
      </c>
      <c r="C156" s="7" t="s">
        <v>1764</v>
      </c>
      <c r="D156" s="8">
        <v>4.56</v>
      </c>
    </row>
    <row r="157" s="2" customFormat="1" ht="18" customHeight="1" spans="1:4">
      <c r="A157" s="6">
        <v>155</v>
      </c>
      <c r="B157" s="7" t="s">
        <v>1616</v>
      </c>
      <c r="C157" s="7" t="s">
        <v>1765</v>
      </c>
      <c r="D157" s="8">
        <v>3.09</v>
      </c>
    </row>
    <row r="158" s="2" customFormat="1" ht="18" customHeight="1" spans="1:4">
      <c r="A158" s="6">
        <v>156</v>
      </c>
      <c r="B158" s="7" t="s">
        <v>1616</v>
      </c>
      <c r="C158" s="7" t="s">
        <v>1766</v>
      </c>
      <c r="D158" s="8">
        <v>3.09</v>
      </c>
    </row>
    <row r="159" s="2" customFormat="1" ht="18" customHeight="1" spans="1:4">
      <c r="A159" s="6">
        <v>157</v>
      </c>
      <c r="B159" s="7" t="s">
        <v>1616</v>
      </c>
      <c r="C159" s="7" t="s">
        <v>1767</v>
      </c>
      <c r="D159" s="8">
        <v>2.06</v>
      </c>
    </row>
    <row r="160" s="2" customFormat="1" ht="18" customHeight="1" spans="1:4">
      <c r="A160" s="6">
        <v>158</v>
      </c>
      <c r="B160" s="7" t="s">
        <v>1616</v>
      </c>
      <c r="C160" s="7" t="s">
        <v>1768</v>
      </c>
      <c r="D160" s="8">
        <v>6.27</v>
      </c>
    </row>
    <row r="161" s="2" customFormat="1" ht="18" customHeight="1" spans="1:4">
      <c r="A161" s="6">
        <v>159</v>
      </c>
      <c r="B161" s="7" t="s">
        <v>1616</v>
      </c>
      <c r="C161" s="7" t="s">
        <v>1769</v>
      </c>
      <c r="D161" s="8">
        <v>5.15</v>
      </c>
    </row>
    <row r="162" s="2" customFormat="1" ht="18" customHeight="1" spans="1:4">
      <c r="A162" s="6">
        <v>160</v>
      </c>
      <c r="B162" s="7" t="s">
        <v>1616</v>
      </c>
      <c r="C162" s="7" t="s">
        <v>1770</v>
      </c>
      <c r="D162" s="8">
        <v>3.3</v>
      </c>
    </row>
    <row r="163" s="2" customFormat="1" ht="18" customHeight="1" spans="1:4">
      <c r="A163" s="6">
        <v>161</v>
      </c>
      <c r="B163" s="7" t="s">
        <v>1616</v>
      </c>
      <c r="C163" s="7" t="s">
        <v>1771</v>
      </c>
      <c r="D163" s="8">
        <v>3.09</v>
      </c>
    </row>
    <row r="164" s="2" customFormat="1" ht="18" customHeight="1" spans="1:4">
      <c r="A164" s="6">
        <v>162</v>
      </c>
      <c r="B164" s="7" t="s">
        <v>1616</v>
      </c>
      <c r="C164" s="7" t="s">
        <v>1772</v>
      </c>
      <c r="D164" s="8">
        <v>4.12</v>
      </c>
    </row>
    <row r="165" s="2" customFormat="1" ht="18" customHeight="1" spans="1:4">
      <c r="A165" s="6">
        <v>163</v>
      </c>
      <c r="B165" s="7" t="s">
        <v>1616</v>
      </c>
      <c r="C165" s="7" t="s">
        <v>1773</v>
      </c>
      <c r="D165" s="8">
        <v>2.6</v>
      </c>
    </row>
    <row r="166" s="2" customFormat="1" ht="18" customHeight="1" spans="1:4">
      <c r="A166" s="6">
        <v>164</v>
      </c>
      <c r="B166" s="7" t="s">
        <v>1616</v>
      </c>
      <c r="C166" s="7" t="s">
        <v>1774</v>
      </c>
      <c r="D166" s="8">
        <v>2.6</v>
      </c>
    </row>
    <row r="167" s="2" customFormat="1" ht="18" customHeight="1" spans="1:4">
      <c r="A167" s="6">
        <v>165</v>
      </c>
      <c r="B167" s="7" t="s">
        <v>1616</v>
      </c>
      <c r="C167" s="7" t="s">
        <v>1775</v>
      </c>
      <c r="D167" s="8">
        <v>4.12</v>
      </c>
    </row>
    <row r="168" s="2" customFormat="1" ht="18" customHeight="1" spans="1:4">
      <c r="A168" s="6">
        <v>166</v>
      </c>
      <c r="B168" s="7" t="s">
        <v>1616</v>
      </c>
      <c r="C168" s="7" t="s">
        <v>1776</v>
      </c>
      <c r="D168" s="8">
        <v>4.5</v>
      </c>
    </row>
    <row r="169" s="2" customFormat="1" ht="18" customHeight="1" spans="1:4">
      <c r="A169" s="6">
        <v>167</v>
      </c>
      <c r="B169" s="7" t="s">
        <v>1616</v>
      </c>
      <c r="C169" s="7" t="s">
        <v>1777</v>
      </c>
      <c r="D169" s="8">
        <v>4.12</v>
      </c>
    </row>
    <row r="170" s="2" customFormat="1" ht="18" customHeight="1" spans="1:4">
      <c r="A170" s="6">
        <v>168</v>
      </c>
      <c r="B170" s="7" t="s">
        <v>1616</v>
      </c>
      <c r="C170" s="7" t="s">
        <v>1778</v>
      </c>
      <c r="D170" s="8">
        <v>4.12</v>
      </c>
    </row>
    <row r="171" s="2" customFormat="1" ht="18" customHeight="1" spans="1:4">
      <c r="A171" s="6">
        <v>169</v>
      </c>
      <c r="B171" s="7" t="s">
        <v>1616</v>
      </c>
      <c r="C171" s="7" t="s">
        <v>1779</v>
      </c>
      <c r="D171" s="8">
        <v>2.06</v>
      </c>
    </row>
    <row r="172" s="2" customFormat="1" ht="18" customHeight="1" spans="1:4">
      <c r="A172" s="6">
        <v>170</v>
      </c>
      <c r="B172" s="7" t="s">
        <v>1616</v>
      </c>
      <c r="C172" s="7" t="s">
        <v>1554</v>
      </c>
      <c r="D172" s="8">
        <v>3.09</v>
      </c>
    </row>
    <row r="173" s="2" customFormat="1" ht="18" customHeight="1" spans="1:4">
      <c r="A173" s="6">
        <v>171</v>
      </c>
      <c r="B173" s="7" t="s">
        <v>1616</v>
      </c>
      <c r="C173" s="7" t="s">
        <v>1780</v>
      </c>
      <c r="D173" s="8">
        <v>3.6</v>
      </c>
    </row>
    <row r="174" s="2" customFormat="1" ht="18" customHeight="1" spans="1:4">
      <c r="A174" s="6">
        <v>172</v>
      </c>
      <c r="B174" s="7" t="s">
        <v>1616</v>
      </c>
      <c r="C174" s="7" t="s">
        <v>1781</v>
      </c>
      <c r="D174" s="8">
        <v>4.12</v>
      </c>
    </row>
    <row r="175" s="2" customFormat="1" ht="18" customHeight="1" spans="1:4">
      <c r="A175" s="6">
        <v>173</v>
      </c>
      <c r="B175" s="7" t="s">
        <v>1616</v>
      </c>
      <c r="C175" s="7" t="s">
        <v>1782</v>
      </c>
      <c r="D175" s="8">
        <v>1.03</v>
      </c>
    </row>
    <row r="176" s="2" customFormat="1" ht="18" customHeight="1" spans="1:4">
      <c r="A176" s="6">
        <v>174</v>
      </c>
      <c r="B176" s="7" t="s">
        <v>1616</v>
      </c>
      <c r="C176" s="7" t="s">
        <v>1783</v>
      </c>
      <c r="D176" s="8">
        <v>7.8</v>
      </c>
    </row>
    <row r="177" s="2" customFormat="1" ht="18" customHeight="1" spans="1:4">
      <c r="A177" s="6">
        <v>175</v>
      </c>
      <c r="B177" s="7" t="s">
        <v>1616</v>
      </c>
      <c r="C177" s="7" t="s">
        <v>1784</v>
      </c>
      <c r="D177" s="8">
        <v>3.99</v>
      </c>
    </row>
    <row r="178" s="2" customFormat="1" ht="18" customHeight="1" spans="1:4">
      <c r="A178" s="6">
        <v>176</v>
      </c>
      <c r="B178" s="7" t="s">
        <v>1616</v>
      </c>
      <c r="C178" s="7" t="s">
        <v>312</v>
      </c>
      <c r="D178" s="8">
        <v>3.09</v>
      </c>
    </row>
    <row r="179" s="2" customFormat="1" ht="18" customHeight="1" spans="1:4">
      <c r="A179" s="6">
        <v>177</v>
      </c>
      <c r="B179" s="7" t="s">
        <v>1616</v>
      </c>
      <c r="C179" s="7" t="s">
        <v>1785</v>
      </c>
      <c r="D179" s="8">
        <v>6.18</v>
      </c>
    </row>
    <row r="180" s="2" customFormat="1" ht="18" customHeight="1" spans="1:4">
      <c r="A180" s="6">
        <v>178</v>
      </c>
      <c r="B180" s="7" t="s">
        <v>1616</v>
      </c>
      <c r="C180" s="7" t="s">
        <v>1786</v>
      </c>
      <c r="D180" s="8">
        <v>6.18</v>
      </c>
    </row>
    <row r="181" s="2" customFormat="1" ht="18" customHeight="1" spans="1:4">
      <c r="A181" s="6">
        <v>179</v>
      </c>
      <c r="B181" s="7" t="s">
        <v>1616</v>
      </c>
      <c r="C181" s="7" t="s">
        <v>1787</v>
      </c>
      <c r="D181" s="8">
        <v>6.56</v>
      </c>
    </row>
    <row r="182" s="2" customFormat="1" ht="18" customHeight="1" spans="1:4">
      <c r="A182" s="6">
        <v>180</v>
      </c>
      <c r="B182" s="7" t="s">
        <v>1616</v>
      </c>
      <c r="C182" s="7" t="s">
        <v>1788</v>
      </c>
      <c r="D182" s="8">
        <v>7.8</v>
      </c>
    </row>
    <row r="183" s="2" customFormat="1" ht="18" customHeight="1" spans="1:4">
      <c r="A183" s="6">
        <v>181</v>
      </c>
      <c r="B183" s="7" t="s">
        <v>1616</v>
      </c>
      <c r="C183" s="7" t="s">
        <v>1789</v>
      </c>
      <c r="D183" s="8">
        <v>7.32</v>
      </c>
    </row>
    <row r="184" s="2" customFormat="1" ht="18" customHeight="1" spans="1:4">
      <c r="A184" s="6">
        <v>182</v>
      </c>
      <c r="B184" s="7" t="s">
        <v>1616</v>
      </c>
      <c r="C184" s="7" t="s">
        <v>1790</v>
      </c>
      <c r="D184" s="8">
        <v>4.5</v>
      </c>
    </row>
    <row r="185" s="2" customFormat="1" ht="18" customHeight="1" spans="1:4">
      <c r="A185" s="6">
        <v>183</v>
      </c>
      <c r="B185" s="7" t="s">
        <v>1616</v>
      </c>
      <c r="C185" s="7" t="s">
        <v>1791</v>
      </c>
      <c r="D185" s="8">
        <v>3.7</v>
      </c>
    </row>
    <row r="186" s="2" customFormat="1" ht="18" customHeight="1" spans="1:4">
      <c r="A186" s="6">
        <v>184</v>
      </c>
      <c r="B186" s="7" t="s">
        <v>1616</v>
      </c>
      <c r="C186" s="7" t="s">
        <v>1792</v>
      </c>
      <c r="D186" s="8">
        <v>6.5</v>
      </c>
    </row>
    <row r="187" s="2" customFormat="1" ht="18" customHeight="1" spans="1:4">
      <c r="A187" s="6">
        <v>185</v>
      </c>
      <c r="B187" s="7" t="s">
        <v>1616</v>
      </c>
      <c r="C187" s="7" t="s">
        <v>1793</v>
      </c>
      <c r="D187" s="8">
        <v>2.06</v>
      </c>
    </row>
    <row r="188" s="2" customFormat="1" ht="18" customHeight="1" spans="1:4">
      <c r="A188" s="6">
        <v>186</v>
      </c>
      <c r="B188" s="7" t="s">
        <v>1616</v>
      </c>
      <c r="C188" s="7" t="s">
        <v>1794</v>
      </c>
      <c r="D188" s="8">
        <v>2.06</v>
      </c>
    </row>
    <row r="189" s="2" customFormat="1" ht="18" customHeight="1" spans="1:4">
      <c r="A189" s="6">
        <v>187</v>
      </c>
      <c r="B189" s="7" t="s">
        <v>1616</v>
      </c>
      <c r="C189" s="7" t="s">
        <v>1795</v>
      </c>
      <c r="D189" s="8">
        <v>3.3</v>
      </c>
    </row>
    <row r="190" s="2" customFormat="1" ht="18" customHeight="1" spans="1:4">
      <c r="A190" s="6">
        <v>188</v>
      </c>
      <c r="B190" s="7" t="s">
        <v>1616</v>
      </c>
      <c r="C190" s="7" t="s">
        <v>1796</v>
      </c>
      <c r="D190" s="8">
        <v>3.09</v>
      </c>
    </row>
    <row r="191" s="2" customFormat="1" ht="18" customHeight="1" spans="1:4">
      <c r="A191" s="6">
        <v>189</v>
      </c>
      <c r="B191" s="7" t="s">
        <v>1616</v>
      </c>
      <c r="C191" s="7" t="s">
        <v>1797</v>
      </c>
      <c r="D191" s="8">
        <v>3.09</v>
      </c>
    </row>
    <row r="192" s="2" customFormat="1" ht="18" customHeight="1" spans="1:4">
      <c r="A192" s="6">
        <v>190</v>
      </c>
      <c r="B192" s="7" t="s">
        <v>1616</v>
      </c>
      <c r="C192" s="7" t="s">
        <v>1798</v>
      </c>
      <c r="D192" s="8">
        <v>3.09</v>
      </c>
    </row>
    <row r="193" s="2" customFormat="1" ht="18" customHeight="1" spans="1:4">
      <c r="A193" s="6">
        <v>191</v>
      </c>
      <c r="B193" s="7" t="s">
        <v>1616</v>
      </c>
      <c r="C193" s="7" t="s">
        <v>1799</v>
      </c>
      <c r="D193" s="8">
        <v>2.06</v>
      </c>
    </row>
    <row r="194" s="2" customFormat="1" ht="18" customHeight="1" spans="1:4">
      <c r="A194" s="6">
        <v>192</v>
      </c>
      <c r="B194" s="7" t="s">
        <v>1616</v>
      </c>
      <c r="C194" s="7" t="s">
        <v>1800</v>
      </c>
      <c r="D194" s="8">
        <v>2.06</v>
      </c>
    </row>
    <row r="195" s="2" customFormat="1" ht="18" customHeight="1" spans="1:4">
      <c r="A195" s="6">
        <v>193</v>
      </c>
      <c r="B195" s="7" t="s">
        <v>1616</v>
      </c>
      <c r="C195" s="7" t="s">
        <v>1801</v>
      </c>
      <c r="D195" s="8">
        <v>4.12</v>
      </c>
    </row>
    <row r="196" s="2" customFormat="1" ht="18" customHeight="1" spans="1:4">
      <c r="A196" s="6">
        <v>194</v>
      </c>
      <c r="B196" s="7" t="s">
        <v>1616</v>
      </c>
      <c r="C196" s="7" t="s">
        <v>1802</v>
      </c>
      <c r="D196" s="8">
        <v>5.5</v>
      </c>
    </row>
    <row r="197" s="2" customFormat="1" ht="18" customHeight="1" spans="1:4">
      <c r="A197" s="6">
        <v>195</v>
      </c>
      <c r="B197" s="7" t="s">
        <v>1616</v>
      </c>
      <c r="C197" s="7" t="s">
        <v>1803</v>
      </c>
      <c r="D197" s="8">
        <v>6.05</v>
      </c>
    </row>
    <row r="198" s="2" customFormat="1" ht="18" customHeight="1" spans="1:4">
      <c r="A198" s="6">
        <v>196</v>
      </c>
      <c r="B198" s="7" t="s">
        <v>1616</v>
      </c>
      <c r="C198" s="7" t="s">
        <v>1804</v>
      </c>
      <c r="D198" s="8">
        <v>6.6</v>
      </c>
    </row>
    <row r="199" s="2" customFormat="1" ht="18" customHeight="1" spans="1:4">
      <c r="A199" s="6">
        <v>197</v>
      </c>
      <c r="B199" s="7" t="s">
        <v>1616</v>
      </c>
      <c r="C199" s="7" t="s">
        <v>1805</v>
      </c>
      <c r="D199" s="8">
        <v>5.5</v>
      </c>
    </row>
    <row r="200" s="2" customFormat="1" ht="18" customHeight="1" spans="1:4">
      <c r="A200" s="6">
        <v>198</v>
      </c>
      <c r="B200" s="7" t="s">
        <v>1616</v>
      </c>
      <c r="C200" s="7" t="s">
        <v>1806</v>
      </c>
      <c r="D200" s="8">
        <v>5.2</v>
      </c>
    </row>
    <row r="201" s="2" customFormat="1" ht="18" customHeight="1" spans="1:4">
      <c r="A201" s="6">
        <v>199</v>
      </c>
      <c r="B201" s="7" t="s">
        <v>1616</v>
      </c>
      <c r="C201" s="7" t="s">
        <v>1807</v>
      </c>
      <c r="D201" s="8">
        <v>4.5</v>
      </c>
    </row>
    <row r="202" s="2" customFormat="1" ht="18" customHeight="1" spans="1:4">
      <c r="A202" s="6">
        <v>200</v>
      </c>
      <c r="B202" s="7" t="s">
        <v>1616</v>
      </c>
      <c r="C202" s="7" t="s">
        <v>1808</v>
      </c>
      <c r="D202" s="8">
        <v>4.5</v>
      </c>
    </row>
    <row r="203" s="2" customFormat="1" ht="18" customHeight="1" spans="1:4">
      <c r="A203" s="6">
        <v>201</v>
      </c>
      <c r="B203" s="7" t="s">
        <v>1616</v>
      </c>
      <c r="C203" s="7" t="s">
        <v>1809</v>
      </c>
      <c r="D203" s="8">
        <v>3.3</v>
      </c>
    </row>
    <row r="204" s="2" customFormat="1" ht="18" customHeight="1" spans="1:4">
      <c r="A204" s="6">
        <v>202</v>
      </c>
      <c r="B204" s="7" t="s">
        <v>1616</v>
      </c>
      <c r="C204" s="7" t="s">
        <v>1810</v>
      </c>
      <c r="D204" s="8">
        <v>3.7</v>
      </c>
    </row>
    <row r="205" s="2" customFormat="1" ht="18" customHeight="1" spans="1:4">
      <c r="A205" s="6">
        <v>203</v>
      </c>
      <c r="B205" s="7" t="s">
        <v>1616</v>
      </c>
      <c r="C205" s="7" t="s">
        <v>1811</v>
      </c>
      <c r="D205" s="8">
        <v>4.4</v>
      </c>
    </row>
    <row r="206" s="2" customFormat="1" ht="18" customHeight="1" spans="1:4">
      <c r="A206" s="6">
        <v>204</v>
      </c>
      <c r="B206" s="7" t="s">
        <v>1616</v>
      </c>
      <c r="C206" s="7" t="s">
        <v>1812</v>
      </c>
      <c r="D206" s="8">
        <v>1.1</v>
      </c>
    </row>
    <row r="207" s="2" customFormat="1" ht="18" customHeight="1" spans="1:4">
      <c r="A207" s="6">
        <v>205</v>
      </c>
      <c r="B207" s="7" t="s">
        <v>1616</v>
      </c>
      <c r="C207" s="7" t="s">
        <v>1813</v>
      </c>
      <c r="D207" s="8">
        <v>7.8</v>
      </c>
    </row>
    <row r="208" ht="18" customHeight="1" spans="1:4">
      <c r="A208" s="6">
        <v>206</v>
      </c>
      <c r="B208" s="7" t="s">
        <v>1616</v>
      </c>
      <c r="C208" s="7" t="s">
        <v>1814</v>
      </c>
      <c r="D208" s="7">
        <v>3.3</v>
      </c>
    </row>
    <row r="209" s="2" customFormat="1" ht="18" customHeight="1" spans="4:4">
      <c r="D209" s="2">
        <f>SUM(D3:D208)</f>
        <v>934.909999999999</v>
      </c>
    </row>
  </sheetData>
  <autoFilter xmlns:etc="http://www.wps.cn/officeDocument/2017/etCustomData" ref="A2:E209" etc:filterBottomFollowUsedRange="0">
    <extLst/>
  </autoFilter>
  <mergeCells count="1">
    <mergeCell ref="A1:D1"/>
  </mergeCells>
  <pageMargins left="0.432639" right="0.196528" top="0.393056" bottom="0.196528" header="0.298611" footer="0.393056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北刘楼</vt:lpstr>
      <vt:lpstr>曹庄</vt:lpstr>
      <vt:lpstr>大屯</vt:lpstr>
      <vt:lpstr>后屯</vt:lpstr>
      <vt:lpstr>惠庄</vt:lpstr>
      <vt:lpstr>南王</vt:lpstr>
      <vt:lpstr>南张楼</vt:lpstr>
      <vt:lpstr>小营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000</dc:creator>
  <cp:lastModifiedBy>WM</cp:lastModifiedBy>
  <dcterms:created xsi:type="dcterms:W3CDTF">2026-05-14T07:35:00Z</dcterms:created>
  <dcterms:modified xsi:type="dcterms:W3CDTF">2026-05-14T07:52:26Z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3C573DE6841243C8BDC610A2F3DA112A_13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1</vt:i4>
  </property>
</Properties>
</file>